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OsmanovAG\Desktop\Исправленное\"/>
    </mc:Choice>
  </mc:AlternateContent>
  <xr:revisionPtr revIDLastSave="0" documentId="13_ncr:1_{AE7692D6-51B8-426E-B104-305D3074825A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<sst xmlns="http://schemas.openxmlformats.org/spreadsheetml/2006/main" count="1410" uniqueCount="613">
  <si>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</si>
  <si>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</si>
  <si>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</si>
  <si>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</si>
  <si>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</si>
  <si>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</si>
  <si>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</si>
  <si>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</si>
  <si>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</si>
  <si>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</si>
  <si>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</si>
  <si>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</si>
  <si>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</si>
  <si>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</si>
  <si>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</si>
  <si>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</si>
  <si>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</si>
  <si>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</si>
  <si>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</si>
  <si>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</si>
  <si>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</si>
  <si>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</si>
  <si>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</si>
  <si>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</si>
  <si>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</si>
  <si>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</si>
  <si>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</si>
  <si>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</si>
  <si>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</si>
  <si>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</si>
  <si>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</si>
  <si>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</si>
  <si>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</si>
  <si>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</si>
  <si>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</si>
  <si>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</si>
  <si>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</si>
  <si>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</si>
  <si>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</si>
  <si>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</si>
  <si>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</si>
  <si>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</si>
  <si>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</si>
  <si>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</si>
  <si>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</si>
  <si>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</si>
  <si>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</si>
  <si>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</si>
  <si>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</si>
  <si>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</si>
  <si>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</si>
  <si>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</si>
  <si>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</si>
  <si>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</si>
  <si>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</si>
  <si>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</si>
  <si>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</si>
  <si>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</si>
  <si>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</si>
  <si>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</si>
  <si>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</si>
  <si>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</si>
  <si>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</si>
  <si>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</si>
  <si>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</si>
  <si>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</si>
  <si>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</si>
  <si>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</si>
  <si>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</si>
  <si>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</si>
  <si>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</si>
  <si>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</si>
  <si>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</si>
  <si>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</si>
  <si>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</si>
  <si>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</si>
  <si>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</si>
  <si>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</si>
  <si>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</si>
  <si>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</si>
  <si>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</si>
  <si>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</si>
  <si>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</si>
  <si>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</si>
  <si>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</si>
  <si>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</si>
  <si>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</si>
  <si>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</si>
  <si>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</si>
  <si>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</si>
  <si>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</si>
  <si>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</si>
  <si>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</si>
  <si>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</si>
  <si>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</si>
  <si>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</si>
  <si>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</si>
  <si>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</si>
  <si>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</si>
  <si>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</si>
  <si>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</si>
  <si>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</si>
  <si>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</si>
  <si>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</si>
  <si>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</si>
  <si>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</si>
  <si>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</si>
  <si>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</si>
  <si>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</si>
  <si>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</si>
  <si>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</si>
  <si>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</si>
  <si>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</si>
  <si>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</si>
  <si>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</si>
  <si>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</si>
  <si>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</si>
  <si>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</si>
  <si>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</si>
  <si>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</si>
  <si>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</si>
  <si>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</si>
  <si>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</si>
  <si>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</si>
  <si>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</si>
  <si>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</si>
  <si>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</si>
  <si>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</si>
  <si>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</si>
  <si>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</si>
  <si>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</si>
  <si>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</si>
  <si>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</si>
  <si>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</si>
  <si>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</si>
  <si>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</si>
  <si>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</si>
  <si>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</si>
  <si>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</si>
  <si>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</si>
  <si>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</si>
  <si>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</si>
  <si>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</si>
  <si>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</si>
  <si>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</si>
  <si>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</si>
  <si>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</si>
  <si>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</si>
  <si>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</si>
  <si>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</si>
  <si>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</si>
  <si>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</si>
  <si>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</si>
  <si>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</si>
  <si>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</si>
  <si>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</si>
  <si>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</si>
  <si>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</si>
  <si>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</si>
  <si>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</si>
  <si>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</si>
  <si>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</si>
  <si>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</si>
  <si>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</si>
  <si>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</si>
  <si>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</si>
  <si>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</si>
  <si>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</si>
  <si>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</si>
  <si>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</si>
  <si>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</si>
  <si>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</si>
  <si>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</si>
  <si>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</si>
  <si>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</si>
  <si>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</si>
  <si>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</si>
  <si>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</si>
  <si>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</si>
  <si>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</si>
  <si>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</si>
  <si>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</si>
  <si>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</si>
  <si>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</si>
  <si>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</si>
  <si>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</si>
  <si>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</si>
  <si>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</si>
  <si>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</si>
  <si>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</si>
  <si>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</si>
  <si>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</si>
  <si>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</si>
  <si>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</si>
  <si>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</si>
  <si>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</si>
  <si>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</si>
  <si>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</si>
  <si>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</si>
  <si>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</si>
  <si>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</si>
  <si>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</si>
  <si>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</si>
  <si>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</si>
  <si>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</si>
  <si>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</si>
  <si>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</si>
  <si>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</si>
  <si>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</si>
  <si>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</si>
  <si>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</si>
  <si>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</si>
  <si>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</si>
  <si>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</si>
  <si>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</si>
  <si>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</si>
  <si>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</si>
  <si>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</si>
  <si>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</si>
  <si>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</si>
  <si>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</si>
  <si>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</si>
  <si>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</si>
  <si>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</si>
  <si>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</si>
  <si>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</si>
  <si>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</si>
  <si>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</si>
  <si>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</si>
  <si>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</si>
  <si>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</si>
  <si>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</si>
  <si>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</si>
  <si>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</si>
  <si>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</si>
  <si>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</si>
  <si>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</si>
  <si>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</si>
  <si>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</si>
  <si>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</si>
  <si>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</si>
  <si>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</si>
  <si>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</si>
  <si>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</si>
  <si>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</si>
  <si>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</si>
  <si>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</si>
  <si>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</si>
  <si>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</si>
  <si>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</si>
  <si>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</si>
  <si>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</si>
  <si>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</si>
  <si>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</si>
  <si>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</si>
  <si>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</si>
  <si>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</si>
  <si>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</si>
  <si>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</si>
  <si>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</si>
  <si>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</si>
  <si>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</si>
  <si>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</si>
  <si>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</si>
  <si>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</si>
  <si>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</si>
  <si>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</si>
  <si>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</si>
  <si>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</si>
  <si>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</si>
  <si>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</si>
  <si>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</si>
  <si>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</si>
  <si>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</si>
  <si>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</si>
  <si>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</si>
  <si>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</si>
  <si>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</si>
  <si>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</si>
  <si>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</si>
  <si>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</si>
  <si>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</si>
  <si>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</si>
  <si>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</si>
  <si>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</si>
  <si>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</si>
  <si>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</si>
  <si>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</si>
  <si>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</si>
  <si>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</si>
  <si>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</si>
  <si>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</si>
  <si>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</si>
  <si>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</si>
  <si>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</si>
  <si>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</si>
  <si>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</si>
  <si>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</si>
  <si>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</si>
  <si>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</si>
  <si>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</si>
  <si>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</si>
  <si>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</si>
  <si>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</si>
  <si>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</si>
  <si>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</si>
  <si>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</si>
  <si>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</si>
  <si>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</si>
  <si>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</si>
  <si>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</si>
  <si>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</si>
  <si>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</si>
  <si>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</si>
  <si>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</si>
  <si>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</si>
  <si>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</si>
  <si>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</si>
  <si>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</si>
  <si>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</si>
  <si>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</si>
  <si>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</si>
  <si>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</si>
  <si>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</si>
  <si>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</si>
  <si>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</si>
  <si>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</si>
  <si>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</si>
  <si>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</si>
  <si>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</si>
  <si>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</si>
  <si>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</si>
  <si>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</si>
  <si>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</si>
  <si>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</si>
  <si>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</si>
  <si>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</si>
  <si>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</si>
  <si>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</si>
  <si>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</si>
  <si>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</si>
  <si>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</si>
  <si>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</si>
  <si>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</si>
  <si>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</si>
  <si>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</si>
  <si>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</si>
  <si>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</si>
  <si>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</si>
  <si>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</si>
  <si>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</si>
  <si>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</si>
  <si>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</si>
  <si>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</si>
  <si>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</si>
  <si>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</si>
  <si>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</si>
  <si>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</si>
  <si>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</si>
  <si>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</si>
  <si>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</si>
  <si>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</si>
  <si>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</si>
  <si>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</si>
  <si>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</si>
  <si>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</si>
  <si>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</si>
  <si>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</si>
  <si>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</si>
  <si>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</si>
  <si>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</si>
  <si>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</si>
  <si>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</si>
  <si>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</si>
  <si>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</si>
  <si>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</si>
  <si>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</si>
  <si>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</si>
  <si>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</si>
  <si>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</si>
  <si>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</si>
  <si>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</si>
  <si>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</si>
  <si>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</si>
  <si>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</si>
  <si>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</si>
  <si>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</si>
  <si>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</si>
  <si>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</si>
  <si>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</si>
  <si>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</si>
  <si>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</si>
  <si>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</si>
  <si>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</si>
  <si>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</si>
  <si>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</si>
  <si>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</si>
  <si>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</si>
  <si>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</si>
  <si>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</si>
  <si>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</si>
  <si>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</si>
  <si>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</si>
  <si>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</si>
  <si>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</si>
  <si>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</si>
  <si>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</si>
  <si>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</si>
  <si>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</si>
  <si>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</si>
  <si>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</si>
  <si>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</si>
  <si>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</si>
  <si>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</si>
  <si>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</si>
  <si>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</si>
  <si>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</si>
  <si>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</si>
  <si>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</si>
  <si>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</si>
  <si>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</si>
  <si>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</si>
  <si>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</si>
  <si>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</si>
  <si>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</si>
  <si>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</si>
  <si>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</si>
  <si>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</si>
  <si>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</si>
  <si>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</si>
  <si>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</si>
  <si>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</si>
  <si>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</si>
  <si>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</si>
  <si>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</si>
  <si>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</si>
  <si>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</si>
  <si>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</si>
  <si>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</si>
  <si>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</si>
  <si>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</si>
  <si>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</si>
  <si>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</si>
  <si>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</si>
  <si>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</si>
  <si>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</si>
  <si>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</si>
  <si>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</si>
  <si>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</si>
  <si>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</si>
  <si>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</si>
  <si>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</si>
  <si>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</si>
  <si>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</si>
  <si>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</si>
  <si>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</si>
  <si>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</si>
  <si>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</si>
  <si>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</si>
  <si>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</si>
  <si>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</si>
  <si>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</si>
  <si>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</si>
  <si>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</si>
  <si>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</si>
  <si>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</si>
  <si>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</si>
  <si>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</si>
  <si>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</si>
  <si>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</si>
  <si>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</si>
  <si>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</si>
  <si>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</si>
  <si>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</si>
  <si>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</si>
  <si>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</si>
  <si>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</si>
  <si>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</si>
  <si>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</si>
  <si>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</si>
  <si>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</si>
  <si>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</si>
  <si>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</si>
  <si>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</si>
  <si>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</si>
  <si>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</si>
  <si>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</si>
  <si>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</si>
  <si>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</si>
  <si>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</si>
  <si>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</si>
  <si>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</si>
  <si>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</si>
  <si>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</si>
  <si>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</si>
  <si>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</si>
  <si>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</si>
  <si>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</si>
  <si>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</si>
  <si>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</si>
  <si>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</si>
  <si>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</si>
  <si>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</si>
  <si>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</si>
  <si>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</si>
  <si>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</si>
  <si>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</si>
  <si>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</si>
  <si>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</si>
  <si>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</si>
  <si>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</si>
  <si>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</si>
  <si>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</si>
  <si>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</si>
  <si>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</si>
  <si>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</si>
  <si>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</si>
  <si>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</si>
  <si>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</si>
  <si>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</si>
  <si>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</si>
  <si>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</si>
  <si>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</si>
  <si>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</si>
  <si>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</si>
  <si>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</si>
  <si>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</si>
  <si>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</si>
  <si>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</si>
  <si>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</si>
  <si>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</si>
  <si>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</si>
  <si>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</si>
  <si>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</si>
  <si>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</si>
  <si>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</si>
  <si>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</si>
  <si>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</si>
  <si>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</si>
  <si>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</si>
  <si>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</si>
  <si>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</si>
  <si>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</si>
  <si>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</si>
  <si>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</si>
  <si>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</si>
  <si>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</si>
  <si>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</si>
  <si>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</si>
  <si>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</si>
  <si>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</si>
  <si>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</si>
  <si>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</si>
  <si>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</si>
  <si>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</si>
  <si>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</si>
  <si>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</si>
  <si>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</si>
  <si>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</si>
  <si>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</si>
  <si>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</si>
  <si>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</si>
  <si>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</si>
  <si>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</si>
  <si>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</si>
  <si>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</si>
  <si>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</si>
  <si>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</si>
  <si>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</si>
  <si>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</si>
  <si>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</si>
  <si>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</si>
  <si>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</si>
  <si>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</si>
  <si>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</si>
  <si>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</si>
  <si>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</si>
  <si>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</si>
  <si>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</si>
  <si>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</si>
  <si>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</si>
  <si>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</si>
  <si>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</si>
  <si>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</si>
  <si>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27</t>
  </si>
  <si>
    <t>24</t>
  </si>
  <si>
    <t>жилое</t>
  </si>
  <si>
    <t>ул. М. Гаджиева</t>
  </si>
  <si>
    <t>нет перечня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</si>
  <si>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</si>
  <si>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</si>
  <si>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</si>
  <si>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</si>
  <si>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</si>
  <si>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</si>
  <si>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</si>
  <si>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</si>
  <si>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</si>
  <si>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</si>
  <si>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</si>
  <si>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</si>
  <si>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</si>
  <si>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</si>
  <si>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</si>
  <si>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</si>
  <si>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Ханапиев М.Г.</t>
  </si>
  <si>
    <t>Мансуров Л.Н.</t>
  </si>
  <si>
    <t>ПАО «Россети Северный Кавказ- Филиал «Дагэнерго»</t>
  </si>
  <si>
    <t>168б</t>
  </si>
  <si>
    <t>2009</t>
  </si>
  <si>
    <t>cd6c59fc-33d7-4d9d-898f-60448d1cbd2d</t>
  </si>
  <si>
    <t>ООО "Лайфхот"</t>
  </si>
  <si>
    <t>368111, РЕСПУБЛИКА ДАГЕСТАН, СЕЛО ЧОНТАУЛ, УЛИЦА ПОРСУКОВА, д. ДОМ 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</si>
</sst>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9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6" fillId="0" borderId="0" xfId="0" applyFont="1"/>
    <xf numFmtId="0" fontId="37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I46" sqref="I46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 t="s">
        <v>604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563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1" t="s">
        <v>185</v>
      </c>
      <c r="C7" s="121"/>
      <c r="D7" s="121"/>
    </row>
    <row r="8" spans="1:4" s="5" customFormat="1" ht="25.5">
      <c r="A8" s="26" t="s">
        <v>186</v>
      </c>
      <c r="B8" s="27" t="s">
        <v>210</v>
      </c>
      <c r="C8" s="60" t="s">
        <v>582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587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608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136" t="s">
        <v>610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61" t="s">
        <v>583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583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583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609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28" t="s">
        <v>402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6">
        <v>2007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105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105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38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4" t="s">
        <v>580</v>
      </c>
      <c r="D27" s="65" t="s">
        <v>33</v>
      </c>
    </row>
    <row r="28" spans="1:11" s="5" customFormat="1">
      <c r="A28" s="26" t="s">
        <v>328</v>
      </c>
      <c r="B28" s="63" t="s">
        <v>501</v>
      </c>
      <c r="C28" s="96" t="s">
        <v>580</v>
      </c>
      <c r="D28" s="65" t="s">
        <v>251</v>
      </c>
    </row>
    <row r="29" spans="1:11" s="5" customFormat="1">
      <c r="A29" s="26" t="s">
        <v>495</v>
      </c>
      <c r="B29" s="63" t="s">
        <v>499</v>
      </c>
      <c r="C29" s="64" t="s">
        <v>584</v>
      </c>
      <c r="D29" s="65" t="s">
        <v>498</v>
      </c>
    </row>
    <row r="30" spans="1:11" s="5" customFormat="1">
      <c r="A30" s="26" t="s">
        <v>500</v>
      </c>
      <c r="B30" s="63" t="s">
        <v>496</v>
      </c>
      <c r="C30" s="64" t="s">
        <v>585</v>
      </c>
      <c r="D30" s="65" t="s">
        <v>498</v>
      </c>
    </row>
    <row r="31" spans="1:11" s="5" customFormat="1">
      <c r="A31" s="26" t="s">
        <v>502</v>
      </c>
      <c r="B31" s="63" t="s">
        <v>497</v>
      </c>
      <c r="C31" s="64" t="s">
        <v>243</v>
      </c>
      <c r="D31" s="65" t="s">
        <v>498</v>
      </c>
    </row>
    <row r="32" spans="1:11" s="5" customFormat="1" ht="51">
      <c r="A32" s="26" t="s">
        <v>516</v>
      </c>
      <c r="B32" s="27" t="s">
        <v>34</v>
      </c>
      <c r="C32" s="96">
        <v>3750.9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6" t="s">
        <v>205</v>
      </c>
      <c r="B34" s="62" t="s">
        <v>37</v>
      </c>
      <c r="C34" s="105">
        <v>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6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10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6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6"/>
      <c r="D39" s="29" t="s">
        <v>38</v>
      </c>
    </row>
    <row r="40" spans="1:4" s="5" customFormat="1" ht="25.5">
      <c r="A40" s="26" t="s">
        <v>217</v>
      </c>
      <c r="B40" s="27" t="s">
        <v>44</v>
      </c>
      <c r="C40" s="106">
        <v>0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8">
        <v>726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8">
        <v>0</v>
      </c>
      <c r="D42" s="65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7" t="s">
        <v>220</v>
      </c>
      <c r="B44" s="63" t="s">
        <v>48</v>
      </c>
      <c r="C44" s="104">
        <v>38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38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96">
        <v>14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3"/>
  <sheetViews>
    <sheetView topLeftCell="A4" workbookViewId="0">
      <selection activeCell="H35" sqref="H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 customHeight="1">
      <c r="A4">
        <v>1</v>
      </c>
      <c r="B4" s="15" t="s">
        <v>586</v>
      </c>
      <c r="C4" s="15" t="s">
        <v>581</v>
      </c>
      <c r="D4" s="15">
        <v>99</v>
      </c>
      <c r="E4" s="15">
        <v>0</v>
      </c>
    </row>
    <row r="5" spans="1:5">
      <c r="A5">
        <v>2</v>
      </c>
      <c r="B5" s="15" t="s">
        <v>586</v>
      </c>
      <c r="C5" s="15" t="s">
        <v>581</v>
      </c>
      <c r="D5" s="15">
        <v>99</v>
      </c>
      <c r="E5" s="15">
        <v>0</v>
      </c>
    </row>
    <row r="6" spans="1:5">
      <c r="A6">
        <v>3</v>
      </c>
      <c r="B6" s="15" t="s">
        <v>586</v>
      </c>
      <c r="C6" s="15" t="s">
        <v>581</v>
      </c>
      <c r="D6" s="15">
        <v>99</v>
      </c>
      <c r="E6" s="15">
        <v>0</v>
      </c>
    </row>
    <row r="7" spans="1:5">
      <c r="A7">
        <v>4</v>
      </c>
      <c r="B7" s="15" t="s">
        <v>586</v>
      </c>
      <c r="C7" s="15" t="s">
        <v>581</v>
      </c>
      <c r="D7" s="15">
        <v>99</v>
      </c>
      <c r="E7" s="15">
        <v>0</v>
      </c>
    </row>
    <row r="8" spans="1:5">
      <c r="A8">
        <v>5</v>
      </c>
      <c r="B8" s="15" t="s">
        <v>586</v>
      </c>
      <c r="C8" s="15" t="s">
        <v>581</v>
      </c>
      <c r="D8" s="15">
        <v>99</v>
      </c>
      <c r="E8" s="15">
        <v>0</v>
      </c>
    </row>
    <row r="9" spans="1:5">
      <c r="A9">
        <v>6</v>
      </c>
      <c r="B9" s="15" t="s">
        <v>586</v>
      </c>
      <c r="C9" s="15" t="s">
        <v>581</v>
      </c>
      <c r="D9" s="15">
        <v>99</v>
      </c>
      <c r="E9" s="15">
        <v>0</v>
      </c>
    </row>
    <row r="10" spans="1:5">
      <c r="A10">
        <v>7</v>
      </c>
      <c r="B10" s="15" t="s">
        <v>586</v>
      </c>
      <c r="C10" s="15" t="s">
        <v>581</v>
      </c>
      <c r="D10" s="15">
        <v>99</v>
      </c>
      <c r="E10" s="15">
        <v>0</v>
      </c>
    </row>
    <row r="11" spans="1:5">
      <c r="A11">
        <v>8</v>
      </c>
      <c r="B11" s="15" t="s">
        <v>586</v>
      </c>
      <c r="C11" s="15" t="s">
        <v>581</v>
      </c>
      <c r="D11" s="15">
        <v>99</v>
      </c>
      <c r="E11" s="15">
        <v>0</v>
      </c>
    </row>
    <row r="12" spans="1:5">
      <c r="A12">
        <v>9</v>
      </c>
      <c r="B12" s="15" t="s">
        <v>586</v>
      </c>
      <c r="C12" s="15" t="s">
        <v>581</v>
      </c>
      <c r="D12" s="15">
        <v>99</v>
      </c>
      <c r="E12" s="15">
        <v>0</v>
      </c>
    </row>
    <row r="13" spans="1:5">
      <c r="A13">
        <v>10</v>
      </c>
      <c r="B13" s="15" t="s">
        <v>586</v>
      </c>
      <c r="C13" s="15" t="s">
        <v>581</v>
      </c>
      <c r="D13" s="15">
        <v>99</v>
      </c>
      <c r="E13" s="15">
        <v>0</v>
      </c>
    </row>
    <row r="14" spans="1:5">
      <c r="A14">
        <v>11</v>
      </c>
      <c r="B14" s="15" t="s">
        <v>586</v>
      </c>
      <c r="C14" s="15" t="s">
        <v>581</v>
      </c>
      <c r="D14" s="15">
        <v>99</v>
      </c>
      <c r="E14" s="15">
        <v>0</v>
      </c>
    </row>
    <row r="15" spans="1:5">
      <c r="A15">
        <v>12</v>
      </c>
      <c r="B15" s="15" t="s">
        <v>586</v>
      </c>
      <c r="C15" s="15" t="s">
        <v>581</v>
      </c>
      <c r="D15" s="15">
        <v>99</v>
      </c>
      <c r="E15" s="15">
        <v>0</v>
      </c>
    </row>
    <row r="16" spans="1:5">
      <c r="A16">
        <v>13</v>
      </c>
      <c r="B16" s="15" t="s">
        <v>586</v>
      </c>
      <c r="C16" s="15" t="s">
        <v>581</v>
      </c>
      <c r="D16" s="15">
        <v>99</v>
      </c>
      <c r="E16" s="15">
        <v>0</v>
      </c>
    </row>
    <row r="17" spans="1:5">
      <c r="A17">
        <v>14</v>
      </c>
      <c r="B17" s="15" t="s">
        <v>586</v>
      </c>
      <c r="C17" s="15" t="s">
        <v>581</v>
      </c>
      <c r="D17" s="15">
        <v>99</v>
      </c>
      <c r="E17" s="15">
        <v>0</v>
      </c>
    </row>
    <row r="18" spans="1:5">
      <c r="A18">
        <v>15</v>
      </c>
      <c r="B18" s="15" t="s">
        <v>586</v>
      </c>
      <c r="C18" s="15" t="s">
        <v>581</v>
      </c>
      <c r="D18" s="15">
        <v>99</v>
      </c>
      <c r="E18" s="15">
        <v>0</v>
      </c>
    </row>
    <row r="19" spans="1:5">
      <c r="A19">
        <v>16</v>
      </c>
      <c r="B19" s="15" t="s">
        <v>586</v>
      </c>
      <c r="C19" s="15" t="s">
        <v>581</v>
      </c>
      <c r="D19" s="15">
        <v>99</v>
      </c>
      <c r="E19" s="15">
        <v>0</v>
      </c>
    </row>
    <row r="20" spans="1:5">
      <c r="A20">
        <v>17</v>
      </c>
      <c r="B20" s="15" t="s">
        <v>586</v>
      </c>
      <c r="C20" s="15" t="s">
        <v>581</v>
      </c>
      <c r="D20" s="15">
        <v>99</v>
      </c>
      <c r="E20" s="15">
        <v>0</v>
      </c>
    </row>
    <row r="21" spans="1:5">
      <c r="A21">
        <v>18</v>
      </c>
      <c r="B21" s="15" t="s">
        <v>586</v>
      </c>
      <c r="C21" s="15" t="s">
        <v>581</v>
      </c>
      <c r="D21" s="15">
        <v>99</v>
      </c>
      <c r="E21" s="15">
        <v>0</v>
      </c>
    </row>
    <row r="22" spans="1:5">
      <c r="A22">
        <v>19</v>
      </c>
      <c r="B22" s="15" t="s">
        <v>586</v>
      </c>
      <c r="C22" s="15" t="s">
        <v>581</v>
      </c>
      <c r="D22" s="15">
        <v>99</v>
      </c>
      <c r="E22" s="15">
        <v>0</v>
      </c>
    </row>
    <row r="23" spans="1:5">
      <c r="A23">
        <v>20</v>
      </c>
      <c r="B23" s="15" t="s">
        <v>586</v>
      </c>
      <c r="C23" s="15" t="s">
        <v>581</v>
      </c>
      <c r="D23" s="15">
        <v>99</v>
      </c>
      <c r="E23" s="15">
        <v>0</v>
      </c>
    </row>
    <row r="24" spans="1:5">
      <c r="A24" s="15">
        <v>21</v>
      </c>
      <c r="B24" s="15" t="s">
        <v>586</v>
      </c>
      <c r="C24" s="15" t="s">
        <v>581</v>
      </c>
      <c r="D24" s="15">
        <v>99</v>
      </c>
      <c r="E24" s="15">
        <v>0</v>
      </c>
    </row>
    <row r="25" spans="1:5">
      <c r="A25" s="109">
        <v>22</v>
      </c>
      <c r="B25" s="15" t="s">
        <v>586</v>
      </c>
      <c r="C25" s="15" t="s">
        <v>581</v>
      </c>
      <c r="D25" s="15">
        <v>99</v>
      </c>
      <c r="E25" s="15">
        <v>0</v>
      </c>
    </row>
    <row r="26" spans="1:5">
      <c r="A26" s="109">
        <v>23</v>
      </c>
      <c r="B26" s="15" t="s">
        <v>586</v>
      </c>
      <c r="C26" s="15" t="s">
        <v>581</v>
      </c>
      <c r="D26" s="15">
        <v>99</v>
      </c>
      <c r="E26" s="15">
        <v>0</v>
      </c>
    </row>
    <row r="27" spans="1:5">
      <c r="A27" s="109">
        <v>24</v>
      </c>
      <c r="B27" s="15" t="s">
        <v>586</v>
      </c>
      <c r="C27" s="15" t="s">
        <v>581</v>
      </c>
      <c r="D27" s="15">
        <v>99</v>
      </c>
      <c r="E27" s="15">
        <v>0</v>
      </c>
    </row>
    <row r="28" spans="1:5">
      <c r="A28" s="109">
        <v>25</v>
      </c>
      <c r="B28" s="15" t="s">
        <v>586</v>
      </c>
      <c r="C28" s="15" t="s">
        <v>581</v>
      </c>
      <c r="D28" s="15">
        <v>99</v>
      </c>
      <c r="E28" s="15">
        <v>0</v>
      </c>
    </row>
    <row r="29" spans="1:5">
      <c r="A29" s="109">
        <v>26</v>
      </c>
      <c r="B29" s="15" t="s">
        <v>586</v>
      </c>
      <c r="C29" s="15" t="s">
        <v>581</v>
      </c>
      <c r="D29" s="15">
        <v>99</v>
      </c>
      <c r="E29" s="15">
        <v>0</v>
      </c>
    </row>
    <row r="30" spans="1:5">
      <c r="A30" s="109">
        <v>27</v>
      </c>
      <c r="B30" s="15" t="s">
        <v>586</v>
      </c>
      <c r="C30" s="15" t="s">
        <v>581</v>
      </c>
      <c r="D30" s="15">
        <v>99</v>
      </c>
      <c r="E30" s="15">
        <v>0</v>
      </c>
    </row>
    <row r="31" spans="1:5">
      <c r="A31" s="109">
        <v>28</v>
      </c>
      <c r="B31" s="15" t="s">
        <v>586</v>
      </c>
      <c r="C31" s="15" t="s">
        <v>581</v>
      </c>
      <c r="D31" s="15">
        <v>99</v>
      </c>
      <c r="E31" s="15">
        <v>0</v>
      </c>
    </row>
    <row r="32" spans="1:5">
      <c r="A32" s="109">
        <v>29</v>
      </c>
      <c r="B32" s="15" t="s">
        <v>586</v>
      </c>
      <c r="C32" s="15" t="s">
        <v>581</v>
      </c>
      <c r="D32" s="15">
        <v>99</v>
      </c>
      <c r="E32" s="15">
        <v>0</v>
      </c>
    </row>
    <row r="33" spans="1:5">
      <c r="A33" s="109">
        <v>30</v>
      </c>
      <c r="B33" s="15" t="s">
        <v>586</v>
      </c>
      <c r="C33" s="15" t="s">
        <v>581</v>
      </c>
      <c r="D33" s="15">
        <v>99</v>
      </c>
      <c r="E33" s="15">
        <v>0</v>
      </c>
    </row>
    <row r="34" spans="1:5">
      <c r="A34" s="109">
        <v>31</v>
      </c>
      <c r="B34" s="15" t="s">
        <v>586</v>
      </c>
      <c r="C34" s="15" t="s">
        <v>581</v>
      </c>
      <c r="D34" s="15">
        <v>99</v>
      </c>
      <c r="E34" s="15">
        <v>0</v>
      </c>
    </row>
    <row r="35" spans="1:5">
      <c r="A35" s="109">
        <v>32</v>
      </c>
      <c r="B35" s="15" t="s">
        <v>586</v>
      </c>
      <c r="C35" s="15" t="s">
        <v>581</v>
      </c>
      <c r="D35" s="15">
        <v>99</v>
      </c>
      <c r="E35" s="15">
        <v>0</v>
      </c>
    </row>
    <row r="36" spans="1:5">
      <c r="A36" s="109">
        <v>33</v>
      </c>
      <c r="B36" s="15" t="s">
        <v>586</v>
      </c>
      <c r="C36" s="15" t="s">
        <v>581</v>
      </c>
      <c r="D36" s="15">
        <v>99</v>
      </c>
      <c r="E36" s="15">
        <v>0</v>
      </c>
    </row>
    <row r="37" spans="1:5">
      <c r="A37" s="109">
        <v>34</v>
      </c>
      <c r="B37" s="15" t="s">
        <v>586</v>
      </c>
      <c r="C37" s="15" t="s">
        <v>581</v>
      </c>
      <c r="D37" s="15">
        <v>99</v>
      </c>
      <c r="E37" s="15">
        <v>0</v>
      </c>
    </row>
    <row r="38" spans="1:5">
      <c r="A38" s="109">
        <v>35</v>
      </c>
      <c r="B38" s="15" t="s">
        <v>586</v>
      </c>
      <c r="C38" s="15" t="s">
        <v>581</v>
      </c>
      <c r="D38" s="15">
        <v>99</v>
      </c>
      <c r="E38" s="15">
        <v>0</v>
      </c>
    </row>
    <row r="39" spans="1:5">
      <c r="A39" s="109">
        <v>36</v>
      </c>
      <c r="B39" s="15" t="s">
        <v>586</v>
      </c>
      <c r="C39" s="15" t="s">
        <v>581</v>
      </c>
      <c r="D39" s="15">
        <v>99</v>
      </c>
      <c r="E39" s="15">
        <v>0</v>
      </c>
    </row>
    <row r="40" spans="1:5">
      <c r="A40" s="109">
        <v>37</v>
      </c>
      <c r="B40" s="15" t="s">
        <v>586</v>
      </c>
      <c r="C40" s="15" t="s">
        <v>581</v>
      </c>
      <c r="D40" s="15">
        <v>99</v>
      </c>
      <c r="E40" s="15">
        <v>0</v>
      </c>
    </row>
    <row r="41" spans="1:5">
      <c r="A41" s="109">
        <v>38</v>
      </c>
      <c r="B41" s="15" t="s">
        <v>586</v>
      </c>
      <c r="C41" s="15" t="s">
        <v>581</v>
      </c>
      <c r="D41" s="15">
        <v>99</v>
      </c>
      <c r="E41" s="15">
        <v>0</v>
      </c>
    </row>
    <row r="42" spans="1:5">
      <c r="A42" s="109"/>
    </row>
    <row r="43" spans="1:5">
      <c r="A43" s="109"/>
    </row>
    <row r="44" spans="1:5">
      <c r="A44" s="109"/>
    </row>
    <row r="45" spans="1:5">
      <c r="A45" s="109"/>
    </row>
    <row r="46" spans="1:5">
      <c r="A46" s="109"/>
    </row>
    <row r="47" spans="1:5">
      <c r="A47" s="109"/>
    </row>
    <row r="48" spans="1:5">
      <c r="A48" s="109"/>
    </row>
    <row r="49" spans="1:1">
      <c r="A49" s="109"/>
    </row>
    <row r="50" spans="1:1">
      <c r="A50" s="109"/>
    </row>
    <row r="51" spans="1:1">
      <c r="A51" s="109"/>
    </row>
    <row r="52" spans="1:1">
      <c r="A52" s="109"/>
    </row>
    <row r="53" spans="1:1">
      <c r="A53" s="109"/>
    </row>
    <row r="54" spans="1:1">
      <c r="A54" s="109"/>
    </row>
    <row r="55" spans="1:1">
      <c r="A55" s="109"/>
    </row>
    <row r="56" spans="1:1">
      <c r="A56" s="109"/>
    </row>
    <row r="57" spans="1:1">
      <c r="A57" s="109"/>
    </row>
    <row r="58" spans="1:1">
      <c r="A58" s="109"/>
    </row>
    <row r="59" spans="1:1">
      <c r="A59" s="109"/>
    </row>
    <row r="60" spans="1:1">
      <c r="A60" s="109"/>
    </row>
    <row r="61" spans="1:1">
      <c r="A61" s="109"/>
    </row>
    <row r="62" spans="1:1">
      <c r="A62" s="109"/>
    </row>
    <row r="63" spans="1:1">
      <c r="A63" s="109"/>
    </row>
    <row r="64" spans="1:1">
      <c r="A64" s="109"/>
    </row>
    <row r="65" spans="1:1">
      <c r="A65" s="109"/>
    </row>
    <row r="66" spans="1:1">
      <c r="A66" s="109"/>
    </row>
    <row r="67" spans="1:1">
      <c r="A67" s="109"/>
    </row>
    <row r="68" spans="1:1">
      <c r="A68" s="109"/>
    </row>
    <row r="69" spans="1:1">
      <c r="A69" s="109"/>
    </row>
    <row r="70" spans="1:1">
      <c r="A70" s="109"/>
    </row>
    <row r="71" spans="1:1">
      <c r="A71" s="109"/>
    </row>
    <row r="72" spans="1:1">
      <c r="A72" s="109"/>
    </row>
    <row r="73" spans="1:1">
      <c r="A73" s="109"/>
    </row>
    <row r="74" spans="1:1">
      <c r="A74" s="109"/>
    </row>
    <row r="75" spans="1:1">
      <c r="A75" s="109"/>
    </row>
    <row r="76" spans="1:1">
      <c r="A76" s="109"/>
    </row>
    <row r="77" spans="1:1">
      <c r="A77" s="109"/>
    </row>
    <row r="78" spans="1:1">
      <c r="A78" s="109"/>
    </row>
    <row r="79" spans="1:1">
      <c r="A79" s="109"/>
    </row>
    <row r="80" spans="1:1">
      <c r="A80" s="109"/>
    </row>
    <row r="81" spans="1:1">
      <c r="A81" s="109"/>
    </row>
    <row r="82" spans="1:1">
      <c r="A82" s="109"/>
    </row>
    <row r="83" spans="1:1">
      <c r="A83" s="109"/>
    </row>
    <row r="84" spans="1:1">
      <c r="A84" s="109"/>
    </row>
    <row r="85" spans="1:1">
      <c r="A85" s="109"/>
    </row>
    <row r="86" spans="1:1">
      <c r="A86" s="109"/>
    </row>
    <row r="87" spans="1:1">
      <c r="A87" s="109"/>
    </row>
    <row r="88" spans="1:1">
      <c r="A88" s="109"/>
    </row>
    <row r="89" spans="1:1">
      <c r="A89" s="109"/>
    </row>
    <row r="90" spans="1:1">
      <c r="A90" s="109"/>
    </row>
    <row r="91" spans="1:1">
      <c r="A91" s="109"/>
    </row>
    <row r="92" spans="1:1">
      <c r="A92" s="109"/>
    </row>
    <row r="93" spans="1:1">
      <c r="A93" s="109"/>
    </row>
    <row r="94" spans="1:1">
      <c r="A94" s="109"/>
    </row>
    <row r="95" spans="1:1">
      <c r="A95" s="109"/>
    </row>
    <row r="96" spans="1:1">
      <c r="A96" s="109"/>
    </row>
    <row r="97" spans="1:1">
      <c r="A97" s="109"/>
    </row>
    <row r="98" spans="1:1">
      <c r="A98" s="109"/>
    </row>
    <row r="99" spans="1:1">
      <c r="A99" s="109"/>
    </row>
    <row r="100" spans="1:1">
      <c r="A100" s="109"/>
    </row>
    <row r="101" spans="1:1">
      <c r="A101" s="109"/>
    </row>
    <row r="102" spans="1:1">
      <c r="A102" s="109"/>
    </row>
    <row r="103" spans="1:1">
      <c r="A103" s="109"/>
    </row>
    <row r="104" spans="1:1">
      <c r="A104" s="109"/>
    </row>
    <row r="105" spans="1:1">
      <c r="A105" s="109"/>
    </row>
    <row r="106" spans="1:1">
      <c r="A106" s="109"/>
    </row>
    <row r="107" spans="1:1">
      <c r="A107" s="109"/>
    </row>
    <row r="108" spans="1:1">
      <c r="A108" s="109"/>
    </row>
    <row r="109" spans="1:1">
      <c r="A109" s="109"/>
    </row>
    <row r="110" spans="1:1">
      <c r="A110" s="109"/>
    </row>
    <row r="111" spans="1:1">
      <c r="A111" s="109"/>
    </row>
    <row r="112" spans="1:1">
      <c r="A112" s="109"/>
    </row>
    <row r="113" spans="1:1">
      <c r="A113" s="109"/>
    </row>
    <row r="114" spans="1:1">
      <c r="A114" s="109"/>
    </row>
    <row r="115" spans="1:1">
      <c r="A115" s="109"/>
    </row>
    <row r="116" spans="1:1">
      <c r="A116" s="109"/>
    </row>
    <row r="117" spans="1:1">
      <c r="A117" s="109"/>
    </row>
    <row r="118" spans="1:1">
      <c r="A118" s="109"/>
    </row>
    <row r="119" spans="1:1">
      <c r="A119" s="109"/>
    </row>
    <row r="120" spans="1:1">
      <c r="A120" s="109"/>
    </row>
    <row r="121" spans="1:1">
      <c r="A121" s="109"/>
    </row>
    <row r="122" spans="1:1">
      <c r="A122" s="109"/>
    </row>
    <row r="123" spans="1:1">
      <c r="A123" s="109"/>
    </row>
    <row r="124" spans="1:1">
      <c r="A124" s="109"/>
    </row>
    <row r="125" spans="1:1">
      <c r="A125" s="109"/>
    </row>
    <row r="126" spans="1:1">
      <c r="A126" s="109"/>
    </row>
    <row r="127" spans="1:1">
      <c r="A127" s="109"/>
    </row>
    <row r="128" spans="1:1">
      <c r="A128" s="109"/>
    </row>
    <row r="129" spans="1:1">
      <c r="A129" s="109"/>
    </row>
    <row r="130" spans="1:1">
      <c r="A130" s="109"/>
    </row>
    <row r="131" spans="1:1">
      <c r="A131" s="109"/>
    </row>
    <row r="132" spans="1:1">
      <c r="A132" s="109"/>
    </row>
    <row r="133" spans="1:1">
      <c r="A133" s="109"/>
    </row>
    <row r="134" spans="1:1">
      <c r="A134" s="109"/>
    </row>
    <row r="135" spans="1:1">
      <c r="A135" s="109"/>
    </row>
    <row r="136" spans="1:1">
      <c r="A136" s="109"/>
    </row>
    <row r="137" spans="1:1">
      <c r="A137" s="109"/>
    </row>
    <row r="138" spans="1:1">
      <c r="A138" s="109"/>
    </row>
    <row r="139" spans="1:1">
      <c r="A139" s="109"/>
    </row>
    <row r="140" spans="1:1">
      <c r="A140" s="109"/>
    </row>
    <row r="141" spans="1:1">
      <c r="A141" s="109"/>
    </row>
    <row r="142" spans="1:1">
      <c r="A142" s="109"/>
    </row>
    <row r="143" spans="1:1">
      <c r="A143" s="109"/>
    </row>
    <row r="144" spans="1:1">
      <c r="A144" s="109"/>
    </row>
    <row r="145" spans="1:1">
      <c r="A145" s="109"/>
    </row>
    <row r="146" spans="1:1">
      <c r="A146" s="109"/>
    </row>
    <row r="147" spans="1:1">
      <c r="A147" s="109"/>
    </row>
    <row r="148" spans="1:1">
      <c r="A148" s="109"/>
    </row>
    <row r="149" spans="1:1">
      <c r="A149" s="109"/>
    </row>
    <row r="150" spans="1:1">
      <c r="A150" s="109"/>
    </row>
    <row r="151" spans="1:1">
      <c r="A151" s="109"/>
    </row>
    <row r="152" spans="1:1">
      <c r="A152" s="109"/>
    </row>
    <row r="153" spans="1:1">
      <c r="A153" s="109"/>
    </row>
    <row r="154" spans="1:1">
      <c r="A154" s="109"/>
    </row>
    <row r="155" spans="1:1">
      <c r="A155" s="109"/>
    </row>
    <row r="156" spans="1:1">
      <c r="A156" s="109"/>
    </row>
    <row r="157" spans="1:1">
      <c r="A157" s="109"/>
    </row>
    <row r="158" spans="1:1">
      <c r="A158" s="109"/>
    </row>
    <row r="159" spans="1:1">
      <c r="A159" s="109"/>
    </row>
    <row r="160" spans="1:1">
      <c r="A160" s="109"/>
    </row>
    <row r="161" spans="1:1">
      <c r="A161" s="109"/>
    </row>
    <row r="162" spans="1:1">
      <c r="A162" s="109"/>
    </row>
    <row r="163" spans="1:1">
      <c r="A163" s="109"/>
    </row>
    <row r="164" spans="1:1">
      <c r="A164" s="109"/>
    </row>
    <row r="165" spans="1:1">
      <c r="A165" s="109"/>
    </row>
    <row r="166" spans="1:1">
      <c r="A166" s="109"/>
    </row>
    <row r="167" spans="1:1">
      <c r="A167" s="109"/>
    </row>
    <row r="168" spans="1:1">
      <c r="A168" s="109"/>
    </row>
    <row r="169" spans="1:1">
      <c r="A169" s="109"/>
    </row>
    <row r="170" spans="1:1">
      <c r="A170" s="109"/>
    </row>
    <row r="171" spans="1:1">
      <c r="A171" s="109"/>
    </row>
    <row r="172" spans="1:1">
      <c r="A172" s="109"/>
    </row>
    <row r="173" spans="1:1">
      <c r="A173" s="109"/>
    </row>
    <row r="174" spans="1:1">
      <c r="A174" s="109"/>
    </row>
    <row r="175" spans="1:1">
      <c r="A175" s="109"/>
    </row>
    <row r="176" spans="1:1">
      <c r="A176" s="109"/>
    </row>
    <row r="177" spans="1:1">
      <c r="A177" s="109"/>
    </row>
    <row r="178" spans="1:1">
      <c r="A178" s="109"/>
    </row>
    <row r="179" spans="1:1">
      <c r="A179" s="109"/>
    </row>
    <row r="180" spans="1:1">
      <c r="A180" s="109"/>
    </row>
    <row r="181" spans="1:1">
      <c r="A181" s="109"/>
    </row>
    <row r="182" spans="1:1">
      <c r="A182" s="109"/>
    </row>
    <row r="183" spans="1:1">
      <c r="A183" s="109"/>
    </row>
    <row r="184" spans="1:1">
      <c r="A184" s="109"/>
    </row>
    <row r="185" spans="1:1">
      <c r="A185" s="109"/>
    </row>
    <row r="186" spans="1:1">
      <c r="A186" s="109"/>
    </row>
    <row r="187" spans="1:1">
      <c r="A187" s="109"/>
    </row>
    <row r="188" spans="1:1">
      <c r="A188" s="109"/>
    </row>
    <row r="189" spans="1:1">
      <c r="A189" s="109"/>
    </row>
    <row r="190" spans="1:1">
      <c r="A190" s="109"/>
    </row>
    <row r="191" spans="1:1">
      <c r="A191" s="109"/>
    </row>
    <row r="192" spans="1:1">
      <c r="A192" s="109"/>
    </row>
    <row r="193" spans="1:1">
      <c r="A193" s="109"/>
    </row>
    <row r="194" spans="1:1">
      <c r="A194" s="109"/>
    </row>
    <row r="195" spans="1:1">
      <c r="A195" s="109"/>
    </row>
    <row r="196" spans="1:1">
      <c r="A196" s="109"/>
    </row>
    <row r="197" spans="1:1">
      <c r="A197" s="109"/>
    </row>
    <row r="198" spans="1:1">
      <c r="A198" s="109"/>
    </row>
    <row r="199" spans="1:1">
      <c r="A199" s="109"/>
    </row>
    <row r="200" spans="1:1">
      <c r="A200" s="109"/>
    </row>
    <row r="201" spans="1:1">
      <c r="A201" s="109"/>
    </row>
    <row r="202" spans="1:1">
      <c r="A202" s="109"/>
    </row>
    <row r="203" spans="1:1">
      <c r="A203" s="109"/>
    </row>
    <row r="204" spans="1:1">
      <c r="A204" s="109"/>
    </row>
    <row r="205" spans="1:1">
      <c r="A205" s="109"/>
    </row>
    <row r="206" spans="1:1">
      <c r="A206" s="109"/>
    </row>
    <row r="207" spans="1:1">
      <c r="A207" s="109"/>
    </row>
    <row r="208" spans="1:1">
      <c r="A208" s="109"/>
    </row>
    <row r="209" spans="1:1">
      <c r="A209" s="109"/>
    </row>
    <row r="210" spans="1:1">
      <c r="A210" s="109"/>
    </row>
    <row r="211" spans="1:1">
      <c r="A211" s="109"/>
    </row>
    <row r="212" spans="1:1">
      <c r="A212" s="109"/>
    </row>
    <row r="213" spans="1:1">
      <c r="A213" s="109"/>
    </row>
    <row r="214" spans="1:1">
      <c r="A214" s="109"/>
    </row>
    <row r="215" spans="1:1">
      <c r="A215" s="109"/>
    </row>
    <row r="216" spans="1:1">
      <c r="A216" s="109"/>
    </row>
    <row r="217" spans="1:1">
      <c r="A217" s="109"/>
    </row>
    <row r="218" spans="1:1">
      <c r="A218" s="109"/>
    </row>
    <row r="219" spans="1:1">
      <c r="A219" s="109"/>
    </row>
    <row r="220" spans="1:1">
      <c r="A220" s="109"/>
    </row>
    <row r="221" spans="1:1">
      <c r="A221" s="109"/>
    </row>
    <row r="222" spans="1:1">
      <c r="A222" s="109"/>
    </row>
    <row r="223" spans="1:1">
      <c r="A223" s="109"/>
    </row>
    <row r="224" spans="1:1">
      <c r="A224" s="109"/>
    </row>
    <row r="225" spans="1:1">
      <c r="A225" s="109"/>
    </row>
    <row r="226" spans="1:1">
      <c r="A226" s="109"/>
    </row>
    <row r="227" spans="1:1">
      <c r="A227" s="109"/>
    </row>
    <row r="228" spans="1:1">
      <c r="A228" s="109"/>
    </row>
    <row r="229" spans="1:1">
      <c r="A229" s="109"/>
    </row>
    <row r="230" spans="1:1">
      <c r="A230" s="109"/>
    </row>
    <row r="231" spans="1:1">
      <c r="A231" s="109"/>
    </row>
    <row r="232" spans="1:1">
      <c r="A232" s="109"/>
    </row>
    <row r="233" spans="1:1">
      <c r="A233" s="109"/>
    </row>
    <row r="234" spans="1:1">
      <c r="A234" s="109"/>
    </row>
    <row r="235" spans="1:1">
      <c r="A235" s="109"/>
    </row>
    <row r="236" spans="1:1">
      <c r="A236" s="109"/>
    </row>
    <row r="237" spans="1:1">
      <c r="A237" s="109"/>
    </row>
    <row r="238" spans="1:1">
      <c r="A238" s="109"/>
    </row>
    <row r="239" spans="1:1">
      <c r="A239" s="109"/>
    </row>
    <row r="240" spans="1:1">
      <c r="A240" s="109"/>
    </row>
    <row r="241" spans="1:1">
      <c r="A241" s="109"/>
    </row>
    <row r="242" spans="1:1">
      <c r="A242" s="109"/>
    </row>
    <row r="243" spans="1:1">
      <c r="A243" s="109"/>
    </row>
    <row r="244" spans="1:1">
      <c r="A244" s="109"/>
    </row>
    <row r="245" spans="1:1">
      <c r="A245" s="109"/>
    </row>
    <row r="246" spans="1:1">
      <c r="A246" s="109"/>
    </row>
    <row r="247" spans="1:1">
      <c r="A247" s="109"/>
    </row>
    <row r="248" spans="1:1">
      <c r="A248" s="109"/>
    </row>
    <row r="249" spans="1:1">
      <c r="A249" s="109"/>
    </row>
    <row r="250" spans="1:1">
      <c r="A250" s="109"/>
    </row>
    <row r="251" spans="1:1">
      <c r="A251" s="109"/>
    </row>
    <row r="252" spans="1:1">
      <c r="A252" s="109"/>
    </row>
    <row r="253" spans="1:1">
      <c r="A253" s="109"/>
    </row>
    <row r="254" spans="1:1">
      <c r="A254" s="109"/>
    </row>
    <row r="255" spans="1:1">
      <c r="A255" s="109"/>
    </row>
    <row r="256" spans="1:1">
      <c r="A256" s="109"/>
    </row>
    <row r="257" spans="1:1">
      <c r="A257" s="109"/>
    </row>
    <row r="258" spans="1:1">
      <c r="A258" s="109"/>
    </row>
    <row r="259" spans="1:1">
      <c r="A259" s="109"/>
    </row>
    <row r="260" spans="1:1">
      <c r="A260" s="109"/>
    </row>
    <row r="261" spans="1:1">
      <c r="A261" s="109"/>
    </row>
    <row r="262" spans="1:1">
      <c r="A262" s="109"/>
    </row>
    <row r="263" spans="1:1">
      <c r="A263" s="109"/>
    </row>
    <row r="264" spans="1:1">
      <c r="A264" s="109"/>
    </row>
    <row r="265" spans="1:1">
      <c r="A265" s="109"/>
    </row>
    <row r="266" spans="1:1">
      <c r="A266" s="109"/>
    </row>
    <row r="267" spans="1:1">
      <c r="A267" s="109"/>
    </row>
    <row r="268" spans="1:1">
      <c r="A268" s="109"/>
    </row>
    <row r="269" spans="1:1">
      <c r="A269" s="109"/>
    </row>
    <row r="270" spans="1:1">
      <c r="A270" s="109"/>
    </row>
    <row r="271" spans="1:1">
      <c r="A271" s="109"/>
    </row>
    <row r="272" spans="1:1">
      <c r="A272" s="109"/>
    </row>
    <row r="273" spans="1:1">
      <c r="A273" s="109"/>
    </row>
    <row r="274" spans="1:1">
      <c r="A274" s="109"/>
    </row>
    <row r="275" spans="1:1">
      <c r="A275" s="109"/>
    </row>
    <row r="276" spans="1:1">
      <c r="A276" s="109"/>
    </row>
    <row r="277" spans="1:1">
      <c r="A277" s="109"/>
    </row>
    <row r="278" spans="1:1">
      <c r="A278" s="109"/>
    </row>
    <row r="279" spans="1:1">
      <c r="A279" s="109"/>
    </row>
    <row r="280" spans="1:1">
      <c r="A280" s="109"/>
    </row>
    <row r="281" spans="1:1">
      <c r="A281" s="109"/>
    </row>
    <row r="282" spans="1:1">
      <c r="A282" s="109"/>
    </row>
    <row r="283" spans="1:1">
      <c r="A283" s="109"/>
    </row>
    <row r="284" spans="1:1">
      <c r="A284" s="109"/>
    </row>
    <row r="285" spans="1:1">
      <c r="A285" s="109"/>
    </row>
    <row r="286" spans="1:1">
      <c r="A286" s="109"/>
    </row>
    <row r="287" spans="1:1">
      <c r="A287" s="109"/>
    </row>
    <row r="288" spans="1:1">
      <c r="A288" s="109"/>
    </row>
    <row r="289" spans="1:1">
      <c r="A289" s="109"/>
    </row>
    <row r="290" spans="1:1">
      <c r="A290" s="109"/>
    </row>
    <row r="291" spans="1:1">
      <c r="A291" s="109"/>
    </row>
    <row r="292" spans="1:1">
      <c r="A292" s="109"/>
    </row>
    <row r="293" spans="1:1">
      <c r="A293" s="109"/>
    </row>
    <row r="294" spans="1:1">
      <c r="A294" s="109"/>
    </row>
    <row r="295" spans="1:1">
      <c r="A295" s="109"/>
    </row>
    <row r="296" spans="1:1">
      <c r="A296" s="109"/>
    </row>
    <row r="297" spans="1:1">
      <c r="A297" s="109"/>
    </row>
    <row r="298" spans="1:1">
      <c r="A298" s="109"/>
    </row>
    <row r="299" spans="1:1">
      <c r="A299" s="109"/>
    </row>
    <row r="300" spans="1:1">
      <c r="A300" s="109"/>
    </row>
    <row r="301" spans="1:1">
      <c r="A301" s="109"/>
    </row>
    <row r="302" spans="1:1">
      <c r="A302" s="109"/>
    </row>
    <row r="303" spans="1:1">
      <c r="A303" s="109"/>
    </row>
    <row r="304" spans="1:1">
      <c r="A304" s="109"/>
    </row>
    <row r="305" spans="1:1">
      <c r="A305" s="109"/>
    </row>
    <row r="306" spans="1:1">
      <c r="A306" s="109"/>
    </row>
    <row r="307" spans="1:1">
      <c r="A307" s="109"/>
    </row>
    <row r="308" spans="1:1">
      <c r="A308" s="109"/>
    </row>
    <row r="309" spans="1:1">
      <c r="A309" s="109"/>
    </row>
    <row r="310" spans="1:1">
      <c r="A310" s="109"/>
    </row>
    <row r="311" spans="1:1">
      <c r="A311" s="109"/>
    </row>
    <row r="312" spans="1:1">
      <c r="A312" s="109"/>
    </row>
    <row r="313" spans="1:1">
      <c r="A313" s="109"/>
    </row>
    <row r="314" spans="1:1">
      <c r="A314" s="109"/>
    </row>
    <row r="315" spans="1:1">
      <c r="A315" s="109"/>
    </row>
    <row r="316" spans="1:1">
      <c r="A316" s="109"/>
    </row>
    <row r="317" spans="1:1">
      <c r="A317" s="109"/>
    </row>
    <row r="318" spans="1:1">
      <c r="A318" s="109"/>
    </row>
    <row r="319" spans="1:1">
      <c r="A319" s="109"/>
    </row>
    <row r="320" spans="1:1">
      <c r="A320" s="109"/>
    </row>
    <row r="321" spans="1:1">
      <c r="A321" s="109"/>
    </row>
    <row r="322" spans="1:1">
      <c r="A322" s="109"/>
    </row>
    <row r="323" spans="1:1">
      <c r="A323" s="109"/>
    </row>
    <row r="324" spans="1:1">
      <c r="A324" s="109"/>
    </row>
    <row r="325" spans="1:1">
      <c r="A325" s="109"/>
    </row>
    <row r="326" spans="1:1">
      <c r="A326" s="109"/>
    </row>
    <row r="327" spans="1:1">
      <c r="A327" s="109"/>
    </row>
    <row r="328" spans="1:1">
      <c r="A328" s="109"/>
    </row>
    <row r="329" spans="1:1">
      <c r="A329" s="109"/>
    </row>
    <row r="330" spans="1:1">
      <c r="A330" s="109"/>
    </row>
    <row r="331" spans="1:1">
      <c r="A331" s="109"/>
    </row>
    <row r="332" spans="1:1">
      <c r="A332" s="109"/>
    </row>
    <row r="333" spans="1:1">
      <c r="A333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9" t="s">
        <v>559</v>
      </c>
      <c r="C7" s="70" t="s">
        <v>566</v>
      </c>
      <c r="D7" s="71" t="s">
        <v>266</v>
      </c>
    </row>
    <row r="8" spans="1:4">
      <c r="A8" s="26" t="s">
        <v>188</v>
      </c>
      <c r="B8" s="69" t="s">
        <v>560</v>
      </c>
      <c r="C8" s="70" t="s">
        <v>588</v>
      </c>
      <c r="D8" s="71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9" t="s">
        <v>456</v>
      </c>
      <c r="C10" s="90">
        <v>1234</v>
      </c>
      <c r="D10" s="71" t="s">
        <v>100</v>
      </c>
    </row>
    <row r="11" spans="1:4" ht="25.5">
      <c r="A11" s="26" t="s">
        <v>190</v>
      </c>
      <c r="B11" s="69" t="s">
        <v>561</v>
      </c>
      <c r="C11" s="90">
        <v>30</v>
      </c>
      <c r="D11" s="71" t="s">
        <v>254</v>
      </c>
    </row>
    <row r="12" spans="1:4" ht="25.5">
      <c r="A12" s="26" t="s">
        <v>191</v>
      </c>
      <c r="B12" s="69" t="s">
        <v>562</v>
      </c>
      <c r="C12" s="90" t="s">
        <v>581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2035</v>
      </c>
      <c r="D13" s="71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3" t="s">
        <v>505</v>
      </c>
      <c r="C16" s="73" t="s">
        <v>520</v>
      </c>
      <c r="D16" s="74" t="s">
        <v>507</v>
      </c>
    </row>
    <row r="17" spans="1:4">
      <c r="A17" s="26" t="s">
        <v>194</v>
      </c>
      <c r="B17" s="69" t="s">
        <v>353</v>
      </c>
      <c r="C17" s="70" t="s">
        <v>525</v>
      </c>
      <c r="D17" s="71" t="s">
        <v>506</v>
      </c>
    </row>
    <row r="18" spans="1:4" ht="38.25">
      <c r="A18" s="26" t="s">
        <v>195</v>
      </c>
      <c r="B18" s="69" t="s">
        <v>559</v>
      </c>
      <c r="C18" s="70">
        <v>0</v>
      </c>
      <c r="D18" s="71" t="s">
        <v>266</v>
      </c>
    </row>
    <row r="19" spans="1:4">
      <c r="A19" s="26" t="s">
        <v>196</v>
      </c>
      <c r="B19" s="69" t="s">
        <v>560</v>
      </c>
      <c r="C19" s="70" t="s">
        <v>588</v>
      </c>
      <c r="D19" s="71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9" t="s">
        <v>456</v>
      </c>
      <c r="C21" s="90">
        <v>1658</v>
      </c>
      <c r="D21" s="71" t="s">
        <v>100</v>
      </c>
    </row>
    <row r="22" spans="1:4" ht="25.5">
      <c r="A22" s="26" t="s">
        <v>198</v>
      </c>
      <c r="B22" s="69" t="s">
        <v>561</v>
      </c>
      <c r="C22" s="90">
        <v>36</v>
      </c>
      <c r="D22" s="71" t="s">
        <v>254</v>
      </c>
    </row>
    <row r="23" spans="1:4" ht="25.5">
      <c r="A23" s="26" t="s">
        <v>199</v>
      </c>
      <c r="B23" s="69" t="s">
        <v>562</v>
      </c>
      <c r="C23" s="90" t="s">
        <v>589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2035</v>
      </c>
      <c r="D24" s="71" t="s">
        <v>105</v>
      </c>
    </row>
    <row r="25" spans="1:4">
      <c r="A25" s="56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>
      <c r="A28" s="26" t="s">
        <v>206</v>
      </c>
      <c r="B28" s="69" t="s">
        <v>517</v>
      </c>
      <c r="C28" s="70" t="s">
        <v>357</v>
      </c>
      <c r="D28" s="71" t="s">
        <v>508</v>
      </c>
    </row>
    <row r="29" spans="1:4" ht="38.25">
      <c r="A29" s="26" t="s">
        <v>271</v>
      </c>
      <c r="B29" s="69" t="s">
        <v>92</v>
      </c>
      <c r="C29" s="70" t="s">
        <v>566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588</v>
      </c>
      <c r="D30" s="71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9" t="s">
        <v>99</v>
      </c>
      <c r="C32" s="90">
        <v>1765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36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580</v>
      </c>
      <c r="D34" s="71" t="s">
        <v>103</v>
      </c>
    </row>
    <row r="35" spans="1:4" ht="38.25">
      <c r="A35" s="26" t="s">
        <v>329</v>
      </c>
      <c r="B35" s="69" t="s">
        <v>104</v>
      </c>
      <c r="C35" s="90">
        <v>2035</v>
      </c>
      <c r="D35" s="71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9" t="s">
        <v>92</v>
      </c>
      <c r="C39" s="70" t="s">
        <v>566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588</v>
      </c>
      <c r="D41" s="71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9" t="s">
        <v>99</v>
      </c>
      <c r="C43" s="90">
        <v>726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36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580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2035</v>
      </c>
      <c r="D46" s="71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5" t="s">
        <v>110</v>
      </c>
      <c r="C48" s="125"/>
      <c r="D48" s="125"/>
    </row>
    <row r="49" spans="1:4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9" t="s">
        <v>92</v>
      </c>
      <c r="C53" s="90" t="s">
        <v>566</v>
      </c>
      <c r="D53" s="71" t="s">
        <v>266</v>
      </c>
    </row>
    <row r="54" spans="1:4" ht="25.5">
      <c r="A54" s="26" t="s">
        <v>278</v>
      </c>
      <c r="B54" s="69" t="s">
        <v>94</v>
      </c>
      <c r="C54" s="90">
        <v>0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588</v>
      </c>
      <c r="D55" s="71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9" t="s">
        <v>101</v>
      </c>
      <c r="C57" s="90">
        <v>30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580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564</v>
      </c>
      <c r="D59" s="71" t="s">
        <v>114</v>
      </c>
    </row>
    <row r="60" spans="1:4" ht="38.25">
      <c r="A60" s="26" t="s">
        <v>338</v>
      </c>
      <c r="B60" s="69" t="s">
        <v>104</v>
      </c>
      <c r="C60" s="90">
        <v>2035</v>
      </c>
      <c r="D60" s="71" t="s">
        <v>105</v>
      </c>
    </row>
    <row r="61" spans="1:4">
      <c r="A61" s="56">
        <v>6</v>
      </c>
      <c r="B61" s="125" t="s">
        <v>115</v>
      </c>
      <c r="C61" s="125"/>
      <c r="D61" s="125"/>
    </row>
    <row r="62" spans="1:4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>
      <c r="A64" s="26" t="s">
        <v>226</v>
      </c>
      <c r="B64" s="73" t="s">
        <v>511</v>
      </c>
      <c r="C64" s="73" t="s">
        <v>543</v>
      </c>
      <c r="D64" s="74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9" t="s">
        <v>92</v>
      </c>
      <c r="C66" s="90" t="s">
        <v>566</v>
      </c>
      <c r="D66" s="71" t="s">
        <v>266</v>
      </c>
    </row>
    <row r="67" spans="1:4" ht="25.5">
      <c r="A67" s="26" t="s">
        <v>228</v>
      </c>
      <c r="B67" s="69" t="s">
        <v>94</v>
      </c>
      <c r="C67" s="90">
        <v>0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588</v>
      </c>
      <c r="D68" s="71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9" t="s">
        <v>101</v>
      </c>
      <c r="C70" s="90">
        <v>30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580</v>
      </c>
      <c r="D71" s="71" t="s">
        <v>103</v>
      </c>
    </row>
    <row r="72" spans="1:4" ht="38.25">
      <c r="A72" s="26" t="s">
        <v>341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9" t="s">
        <v>92</v>
      </c>
      <c r="C75" s="70" t="s">
        <v>566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70" t="s">
        <v>588</v>
      </c>
      <c r="D77" s="71" t="s">
        <v>97</v>
      </c>
    </row>
    <row r="78" spans="1:4">
      <c r="A78" s="79"/>
      <c r="B78" s="123" t="s">
        <v>98</v>
      </c>
      <c r="C78" s="123"/>
      <c r="D78" s="123"/>
    </row>
    <row r="79" spans="1:4" ht="25.5">
      <c r="A79" s="26" t="s">
        <v>234</v>
      </c>
      <c r="B79" s="69" t="s">
        <v>101</v>
      </c>
      <c r="C79" s="90">
        <v>30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581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564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2035</v>
      </c>
      <c r="D82" s="71" t="s">
        <v>105</v>
      </c>
    </row>
    <row r="83" spans="1:4">
      <c r="A83" s="56">
        <v>8</v>
      </c>
      <c r="B83" s="125" t="s">
        <v>118</v>
      </c>
      <c r="C83" s="125"/>
      <c r="D83" s="125"/>
    </row>
    <row r="84" spans="1:4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>
      <c r="A86" s="67" t="s">
        <v>240</v>
      </c>
      <c r="B86" s="80" t="s">
        <v>512</v>
      </c>
      <c r="C86" s="80" t="s">
        <v>567</v>
      </c>
      <c r="D86" s="81" t="s">
        <v>510</v>
      </c>
    </row>
    <row r="87" spans="1:4">
      <c r="A87" s="79"/>
      <c r="B87" s="123" t="s">
        <v>91</v>
      </c>
      <c r="C87" s="123"/>
      <c r="D87" s="123"/>
    </row>
    <row r="88" spans="1:4" ht="38.25">
      <c r="A88" s="26" t="s">
        <v>241</v>
      </c>
      <c r="B88" s="69" t="s">
        <v>92</v>
      </c>
      <c r="C88" s="70" t="s">
        <v>566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70" t="s">
        <v>588</v>
      </c>
      <c r="D90" s="71" t="s">
        <v>97</v>
      </c>
    </row>
    <row r="91" spans="1:4">
      <c r="A91" s="79"/>
      <c r="B91" s="123" t="s">
        <v>98</v>
      </c>
      <c r="C91" s="123"/>
      <c r="D91" s="123"/>
    </row>
    <row r="92" spans="1:4" ht="25.5">
      <c r="A92" s="26" t="s">
        <v>286</v>
      </c>
      <c r="B92" s="69" t="s">
        <v>101</v>
      </c>
      <c r="C92" s="90">
        <v>30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581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564</v>
      </c>
      <c r="D94" s="71" t="s">
        <v>114</v>
      </c>
    </row>
    <row r="95" spans="1:4" ht="38.25">
      <c r="A95" s="26" t="s">
        <v>513</v>
      </c>
      <c r="B95" s="69" t="s">
        <v>104</v>
      </c>
      <c r="C95" s="91">
        <v>2035</v>
      </c>
      <c r="D95" s="71" t="s">
        <v>105</v>
      </c>
    </row>
    <row r="96" spans="1:4">
      <c r="A96" s="56">
        <v>9</v>
      </c>
      <c r="B96" s="125" t="s">
        <v>119</v>
      </c>
      <c r="C96" s="125"/>
      <c r="D96" s="125"/>
    </row>
    <row r="97" spans="1:4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25.5">
      <c r="A99" s="26" t="s">
        <v>246</v>
      </c>
      <c r="B99" s="73" t="s">
        <v>514</v>
      </c>
      <c r="C99" s="73" t="s">
        <v>539</v>
      </c>
      <c r="D99" s="74" t="s">
        <v>510</v>
      </c>
    </row>
    <row r="100" spans="1:4">
      <c r="A100" s="79"/>
      <c r="B100" s="123" t="s">
        <v>91</v>
      </c>
      <c r="C100" s="123"/>
      <c r="D100" s="123"/>
    </row>
    <row r="101" spans="1:4" ht="38.25">
      <c r="A101" s="26" t="s">
        <v>247</v>
      </c>
      <c r="B101" s="69" t="s">
        <v>92</v>
      </c>
      <c r="C101" s="70" t="s">
        <v>566</v>
      </c>
      <c r="D101" s="71" t="s">
        <v>266</v>
      </c>
    </row>
    <row r="102" spans="1:4" ht="25.5">
      <c r="A102" s="26" t="s">
        <v>289</v>
      </c>
      <c r="B102" s="69" t="s">
        <v>94</v>
      </c>
      <c r="C102" s="90">
        <v>0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588</v>
      </c>
      <c r="D103" s="71" t="s">
        <v>97</v>
      </c>
    </row>
    <row r="104" spans="1:4">
      <c r="A104" s="79"/>
      <c r="B104" s="123" t="s">
        <v>98</v>
      </c>
      <c r="C104" s="123"/>
      <c r="D104" s="123"/>
    </row>
    <row r="105" spans="1:4" ht="25.5">
      <c r="A105" s="26" t="s">
        <v>291</v>
      </c>
      <c r="B105" s="69" t="s">
        <v>101</v>
      </c>
      <c r="C105" s="90">
        <v>30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580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564</v>
      </c>
      <c r="D107" s="71" t="s">
        <v>114</v>
      </c>
    </row>
    <row r="108" spans="1:4" ht="38.25">
      <c r="A108" s="26" t="s">
        <v>515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2007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2007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2007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2007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2007</v>
      </c>
      <c r="D124" s="74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9" t="s">
        <v>120</v>
      </c>
      <c r="C129" s="70">
        <v>36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D16" sqref="D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1</v>
      </c>
      <c r="D3" s="85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3" t="s">
        <v>129</v>
      </c>
      <c r="C5" s="100">
        <v>2009</v>
      </c>
      <c r="D5" s="74" t="s">
        <v>130</v>
      </c>
    </row>
    <row r="6" spans="1:4">
      <c r="A6" s="9" t="s">
        <v>194</v>
      </c>
      <c r="B6" s="69" t="s">
        <v>92</v>
      </c>
      <c r="C6" s="101" t="s">
        <v>566</v>
      </c>
      <c r="D6" s="71" t="s">
        <v>93</v>
      </c>
    </row>
    <row r="7" spans="1:4">
      <c r="A7" s="9" t="s">
        <v>195</v>
      </c>
      <c r="B7" s="69" t="s">
        <v>131</v>
      </c>
      <c r="C7" s="101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12</v>
      </c>
      <c r="D8" s="71" t="s">
        <v>26</v>
      </c>
    </row>
    <row r="9" spans="1:4">
      <c r="A9" s="9" t="s">
        <v>197</v>
      </c>
      <c r="B9" s="69" t="s">
        <v>134</v>
      </c>
      <c r="C9" s="102">
        <v>0</v>
      </c>
      <c r="D9" s="71" t="s">
        <v>135</v>
      </c>
    </row>
    <row r="10" spans="1:4">
      <c r="A10" s="9" t="s">
        <v>198</v>
      </c>
      <c r="B10" s="69" t="s">
        <v>136</v>
      </c>
      <c r="C10" s="103" t="s">
        <v>581</v>
      </c>
      <c r="D10" s="71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3" t="s">
        <v>129</v>
      </c>
      <c r="C12" s="100"/>
      <c r="D12" s="74" t="s">
        <v>130</v>
      </c>
    </row>
    <row r="13" spans="1:4">
      <c r="A13" s="9" t="s">
        <v>206</v>
      </c>
      <c r="B13" s="69" t="s">
        <v>92</v>
      </c>
      <c r="C13" s="101"/>
      <c r="D13" s="71" t="s">
        <v>93</v>
      </c>
    </row>
    <row r="14" spans="1:4">
      <c r="A14" s="9" t="s">
        <v>271</v>
      </c>
      <c r="B14" s="69" t="s">
        <v>131</v>
      </c>
      <c r="C14" s="101"/>
      <c r="D14" s="71" t="s">
        <v>132</v>
      </c>
    </row>
    <row r="15" spans="1:4">
      <c r="A15" s="9" t="s">
        <v>272</v>
      </c>
      <c r="B15" s="69" t="s">
        <v>133</v>
      </c>
      <c r="C15" s="93"/>
      <c r="D15" s="71" t="s">
        <v>26</v>
      </c>
    </row>
    <row r="16" spans="1:4">
      <c r="A16" s="9" t="s">
        <v>273</v>
      </c>
      <c r="B16" s="69" t="s">
        <v>134</v>
      </c>
      <c r="C16" s="102"/>
      <c r="D16" s="71" t="s">
        <v>135</v>
      </c>
    </row>
    <row r="17" spans="1:4">
      <c r="A17" s="9" t="s">
        <v>274</v>
      </c>
      <c r="B17" s="69" t="s">
        <v>136</v>
      </c>
      <c r="C17" s="103"/>
      <c r="D17" s="71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3" t="s">
        <v>129</v>
      </c>
      <c r="C19" s="100"/>
      <c r="D19" s="74" t="s">
        <v>130</v>
      </c>
    </row>
    <row r="20" spans="1:4">
      <c r="A20" s="9" t="s">
        <v>215</v>
      </c>
      <c r="B20" s="69" t="s">
        <v>92</v>
      </c>
      <c r="C20" s="101"/>
      <c r="D20" s="71" t="s">
        <v>93</v>
      </c>
    </row>
    <row r="21" spans="1:4">
      <c r="A21" s="9" t="s">
        <v>216</v>
      </c>
      <c r="B21" s="69" t="s">
        <v>131</v>
      </c>
      <c r="C21" s="101"/>
      <c r="D21" s="71" t="s">
        <v>132</v>
      </c>
    </row>
    <row r="22" spans="1:4">
      <c r="A22" s="9" t="s">
        <v>217</v>
      </c>
      <c r="B22" s="69" t="s">
        <v>133</v>
      </c>
      <c r="C22" s="93"/>
      <c r="D22" s="71" t="s">
        <v>26</v>
      </c>
    </row>
    <row r="23" spans="1:4">
      <c r="A23" s="9" t="s">
        <v>218</v>
      </c>
      <c r="B23" s="69" t="s">
        <v>134</v>
      </c>
      <c r="C23" s="102"/>
      <c r="D23" s="71" t="s">
        <v>135</v>
      </c>
    </row>
    <row r="24" spans="1:4">
      <c r="A24" s="9" t="s">
        <v>219</v>
      </c>
      <c r="B24" s="69" t="s">
        <v>136</v>
      </c>
      <c r="C24" s="103" t="s">
        <v>581</v>
      </c>
      <c r="D24" s="71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3" t="s">
        <v>129</v>
      </c>
      <c r="C26" s="100"/>
      <c r="D26" s="74" t="s">
        <v>130</v>
      </c>
    </row>
    <row r="27" spans="1:4">
      <c r="A27" s="9" t="s">
        <v>221</v>
      </c>
      <c r="B27" s="69" t="s">
        <v>92</v>
      </c>
      <c r="C27" s="101"/>
      <c r="D27" s="71" t="s">
        <v>93</v>
      </c>
    </row>
    <row r="28" spans="1:4">
      <c r="A28" s="9" t="s">
        <v>222</v>
      </c>
      <c r="B28" s="69" t="s">
        <v>131</v>
      </c>
      <c r="C28" s="101"/>
      <c r="D28" s="71" t="s">
        <v>132</v>
      </c>
    </row>
    <row r="29" spans="1:4">
      <c r="A29" s="9" t="s">
        <v>223</v>
      </c>
      <c r="B29" s="69" t="s">
        <v>133</v>
      </c>
      <c r="C29" s="93"/>
      <c r="D29" s="71" t="s">
        <v>26</v>
      </c>
    </row>
    <row r="30" spans="1:4">
      <c r="A30" s="9" t="s">
        <v>278</v>
      </c>
      <c r="B30" s="69" t="s">
        <v>134</v>
      </c>
      <c r="C30" s="102"/>
      <c r="D30" s="71" t="s">
        <v>135</v>
      </c>
    </row>
    <row r="31" spans="1:4">
      <c r="A31" s="9" t="s">
        <v>279</v>
      </c>
      <c r="B31" s="69" t="s">
        <v>136</v>
      </c>
      <c r="C31" s="103"/>
      <c r="D31" s="71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3" t="s">
        <v>129</v>
      </c>
      <c r="C33" s="73"/>
      <c r="D33" s="74" t="s">
        <v>130</v>
      </c>
    </row>
    <row r="34" spans="1:4">
      <c r="A34" s="9" t="s">
        <v>225</v>
      </c>
      <c r="B34" s="69" t="s">
        <v>92</v>
      </c>
      <c r="C34" s="72"/>
      <c r="D34" s="71" t="s">
        <v>93</v>
      </c>
    </row>
    <row r="35" spans="1:4">
      <c r="A35" s="9" t="s">
        <v>226</v>
      </c>
      <c r="B35" s="69" t="s">
        <v>131</v>
      </c>
      <c r="C35" s="72"/>
      <c r="D35" s="71" t="s">
        <v>132</v>
      </c>
    </row>
    <row r="36" spans="1:4">
      <c r="A36" s="9" t="s">
        <v>227</v>
      </c>
      <c r="B36" s="69" t="s">
        <v>133</v>
      </c>
      <c r="C36" s="70"/>
      <c r="D36" s="71" t="s">
        <v>26</v>
      </c>
    </row>
    <row r="37" spans="1:4">
      <c r="A37" s="9" t="s">
        <v>228</v>
      </c>
      <c r="B37" s="69" t="s">
        <v>134</v>
      </c>
      <c r="C37" s="72"/>
      <c r="D37" s="71" t="s">
        <v>135</v>
      </c>
    </row>
    <row r="38" spans="1:4">
      <c r="A38" s="9" t="s">
        <v>229</v>
      </c>
      <c r="B38" s="69" t="s">
        <v>136</v>
      </c>
      <c r="C38" s="70"/>
      <c r="D38" s="71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3" t="s">
        <v>129</v>
      </c>
      <c r="C40" s="73"/>
      <c r="D40" s="74" t="s">
        <v>130</v>
      </c>
    </row>
    <row r="41" spans="1:4">
      <c r="A41" s="9" t="s">
        <v>232</v>
      </c>
      <c r="B41" s="69" t="s">
        <v>92</v>
      </c>
      <c r="C41" s="72"/>
      <c r="D41" s="71" t="s">
        <v>93</v>
      </c>
    </row>
    <row r="42" spans="1:4">
      <c r="A42" s="9" t="s">
        <v>233</v>
      </c>
      <c r="B42" s="69" t="s">
        <v>131</v>
      </c>
      <c r="C42" s="72"/>
      <c r="D42" s="71" t="s">
        <v>132</v>
      </c>
    </row>
    <row r="43" spans="1:4">
      <c r="A43" s="9" t="s">
        <v>234</v>
      </c>
      <c r="B43" s="69" t="s">
        <v>133</v>
      </c>
      <c r="C43" s="70"/>
      <c r="D43" s="71" t="s">
        <v>26</v>
      </c>
    </row>
    <row r="44" spans="1:4">
      <c r="A44" s="9" t="s">
        <v>235</v>
      </c>
      <c r="B44" s="69" t="s">
        <v>134</v>
      </c>
      <c r="C44" s="72"/>
      <c r="D44" s="71" t="s">
        <v>135</v>
      </c>
    </row>
    <row r="45" spans="1:4">
      <c r="A45" s="9" t="s">
        <v>236</v>
      </c>
      <c r="B45" s="69" t="s">
        <v>136</v>
      </c>
      <c r="C45" s="70"/>
      <c r="D45" s="71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3" t="s">
        <v>129</v>
      </c>
      <c r="C47" s="73"/>
      <c r="D47" s="74" t="s">
        <v>130</v>
      </c>
    </row>
    <row r="48" spans="1:4">
      <c r="A48" s="9" t="s">
        <v>239</v>
      </c>
      <c r="B48" s="69" t="s">
        <v>92</v>
      </c>
      <c r="C48" s="72"/>
      <c r="D48" s="71" t="s">
        <v>93</v>
      </c>
    </row>
    <row r="49" spans="1:4">
      <c r="A49" s="9" t="s">
        <v>240</v>
      </c>
      <c r="B49" s="69" t="s">
        <v>131</v>
      </c>
      <c r="C49" s="72"/>
      <c r="D49" s="71" t="s">
        <v>132</v>
      </c>
    </row>
    <row r="50" spans="1:4">
      <c r="A50" s="9" t="s">
        <v>241</v>
      </c>
      <c r="B50" s="69" t="s">
        <v>133</v>
      </c>
      <c r="C50" s="70"/>
      <c r="D50" s="71" t="s">
        <v>26</v>
      </c>
    </row>
    <row r="51" spans="1:4">
      <c r="A51" s="9" t="s">
        <v>242</v>
      </c>
      <c r="B51" s="69" t="s">
        <v>134</v>
      </c>
      <c r="C51" s="72"/>
      <c r="D51" s="71" t="s">
        <v>135</v>
      </c>
    </row>
    <row r="52" spans="1:4">
      <c r="A52" s="9" t="s">
        <v>285</v>
      </c>
      <c r="B52" s="69" t="s">
        <v>136</v>
      </c>
      <c r="C52" s="70"/>
      <c r="D52" s="71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3" t="s">
        <v>129</v>
      </c>
      <c r="C54" s="73"/>
      <c r="D54" s="74" t="s">
        <v>130</v>
      </c>
    </row>
    <row r="55" spans="1:4">
      <c r="A55" s="9" t="s">
        <v>245</v>
      </c>
      <c r="B55" s="69" t="s">
        <v>92</v>
      </c>
      <c r="C55" s="72"/>
      <c r="D55" s="71" t="s">
        <v>93</v>
      </c>
    </row>
    <row r="56" spans="1:4">
      <c r="A56" s="9" t="s">
        <v>246</v>
      </c>
      <c r="B56" s="69" t="s">
        <v>131</v>
      </c>
      <c r="C56" s="72"/>
      <c r="D56" s="71" t="s">
        <v>132</v>
      </c>
    </row>
    <row r="57" spans="1:4">
      <c r="A57" s="9" t="s">
        <v>247</v>
      </c>
      <c r="B57" s="69" t="s">
        <v>133</v>
      </c>
      <c r="C57" s="70"/>
      <c r="D57" s="71" t="s">
        <v>26</v>
      </c>
    </row>
    <row r="58" spans="1:4">
      <c r="A58" s="9" t="s">
        <v>289</v>
      </c>
      <c r="B58" s="69" t="s">
        <v>134</v>
      </c>
      <c r="C58" s="72"/>
      <c r="D58" s="71" t="s">
        <v>135</v>
      </c>
    </row>
    <row r="59" spans="1:4">
      <c r="A59" s="9" t="s">
        <v>290</v>
      </c>
      <c r="B59" s="69" t="s">
        <v>136</v>
      </c>
      <c r="C59" s="70"/>
      <c r="D59" s="71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3" t="s">
        <v>129</v>
      </c>
      <c r="C61" s="73"/>
      <c r="D61" s="74" t="s">
        <v>130</v>
      </c>
    </row>
    <row r="62" spans="1:4">
      <c r="A62" s="9" t="s">
        <v>249</v>
      </c>
      <c r="B62" s="69" t="s">
        <v>92</v>
      </c>
      <c r="C62" s="72"/>
      <c r="D62" s="71" t="s">
        <v>93</v>
      </c>
    </row>
    <row r="63" spans="1:4">
      <c r="A63" s="9" t="s">
        <v>294</v>
      </c>
      <c r="B63" s="69" t="s">
        <v>131</v>
      </c>
      <c r="C63" s="72"/>
      <c r="D63" s="71" t="s">
        <v>132</v>
      </c>
    </row>
    <row r="64" spans="1:4">
      <c r="A64" s="9" t="s">
        <v>297</v>
      </c>
      <c r="B64" s="69" t="s">
        <v>133</v>
      </c>
      <c r="C64" s="70"/>
      <c r="D64" s="71" t="s">
        <v>26</v>
      </c>
    </row>
    <row r="65" spans="1:4">
      <c r="A65" s="9" t="s">
        <v>298</v>
      </c>
      <c r="B65" s="69" t="s">
        <v>134</v>
      </c>
      <c r="C65" s="72"/>
      <c r="D65" s="71" t="s">
        <v>135</v>
      </c>
    </row>
    <row r="66" spans="1:4">
      <c r="A66" s="9" t="s">
        <v>299</v>
      </c>
      <c r="B66" s="69" t="s">
        <v>136</v>
      </c>
      <c r="C66" s="70"/>
      <c r="D66" s="71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3" t="s">
        <v>129</v>
      </c>
      <c r="C68" s="73"/>
      <c r="D68" s="74" t="s">
        <v>130</v>
      </c>
    </row>
    <row r="69" spans="1:4">
      <c r="A69" s="9" t="s">
        <v>296</v>
      </c>
      <c r="B69" s="69" t="s">
        <v>92</v>
      </c>
      <c r="C69" s="72"/>
      <c r="D69" s="71" t="s">
        <v>93</v>
      </c>
    </row>
    <row r="70" spans="1:4">
      <c r="A70" s="9" t="s">
        <v>321</v>
      </c>
      <c r="B70" s="69" t="s">
        <v>131</v>
      </c>
      <c r="C70" s="72"/>
      <c r="D70" s="71" t="s">
        <v>132</v>
      </c>
    </row>
    <row r="71" spans="1:4">
      <c r="A71" s="9" t="s">
        <v>322</v>
      </c>
      <c r="B71" s="69" t="s">
        <v>133</v>
      </c>
      <c r="C71" s="70"/>
      <c r="D71" s="71" t="s">
        <v>26</v>
      </c>
    </row>
    <row r="72" spans="1:4">
      <c r="A72" s="9" t="s">
        <v>323</v>
      </c>
      <c r="B72" s="69" t="s">
        <v>134</v>
      </c>
      <c r="C72" s="72"/>
      <c r="D72" s="71" t="s">
        <v>135</v>
      </c>
    </row>
    <row r="73" spans="1:4">
      <c r="A73" s="9" t="s">
        <v>324</v>
      </c>
      <c r="B73" s="69" t="s">
        <v>136</v>
      </c>
      <c r="C73" s="70"/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I12" sqref="I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138</v>
      </c>
      <c r="B1" s="133"/>
      <c r="C1" s="133"/>
      <c r="D1" s="133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70">
        <v>0</v>
      </c>
      <c r="D3" s="71" t="s">
        <v>140</v>
      </c>
    </row>
    <row r="4" spans="1:4" ht="38.25">
      <c r="A4" s="88">
        <v>2</v>
      </c>
      <c r="B4" s="89" t="s">
        <v>141</v>
      </c>
      <c r="C4" s="70" t="s">
        <v>611</v>
      </c>
      <c r="D4" s="71" t="s">
        <v>142</v>
      </c>
    </row>
    <row r="5" spans="1:4" ht="38.25">
      <c r="A5" s="88">
        <v>3</v>
      </c>
      <c r="B5" s="89" t="s">
        <v>143</v>
      </c>
      <c r="C5" s="137">
        <v>1170571000588</v>
      </c>
      <c r="D5" s="71" t="s">
        <v>144</v>
      </c>
    </row>
    <row r="6" spans="1:4" ht="38.25">
      <c r="A6" s="88">
        <v>4</v>
      </c>
      <c r="B6" s="89" t="s">
        <v>145</v>
      </c>
      <c r="C6" s="137">
        <v>51601001</v>
      </c>
      <c r="D6" s="71" t="s">
        <v>146</v>
      </c>
    </row>
    <row r="7" spans="1:4" ht="25.5">
      <c r="A7" s="88">
        <v>5</v>
      </c>
      <c r="B7" s="89" t="s">
        <v>147</v>
      </c>
      <c r="C7" s="137">
        <v>516012232</v>
      </c>
      <c r="D7" s="71" t="s">
        <v>148</v>
      </c>
    </row>
    <row r="8" spans="1:4" ht="25.5">
      <c r="A8" s="88">
        <v>6</v>
      </c>
      <c r="B8" s="89" t="s">
        <v>149</v>
      </c>
      <c r="C8" s="70">
        <v>0</v>
      </c>
      <c r="D8" s="71" t="s">
        <v>150</v>
      </c>
    </row>
    <row r="9" spans="1:4" ht="51">
      <c r="A9" s="88">
        <v>7</v>
      </c>
      <c r="B9" s="89" t="s">
        <v>151</v>
      </c>
      <c r="C9" s="70">
        <v>0</v>
      </c>
      <c r="D9" s="71" t="s">
        <v>152</v>
      </c>
    </row>
    <row r="10" spans="1:4" ht="25.5">
      <c r="A10" s="88">
        <v>8</v>
      </c>
      <c r="B10" s="89" t="s">
        <v>153</v>
      </c>
      <c r="C10" s="70">
        <v>0</v>
      </c>
      <c r="D10" s="71" t="s">
        <v>154</v>
      </c>
    </row>
    <row r="11" spans="1:4" ht="25.5">
      <c r="A11" s="88">
        <v>9</v>
      </c>
      <c r="B11" s="89" t="s">
        <v>155</v>
      </c>
      <c r="C11" s="70">
        <v>0</v>
      </c>
      <c r="D11" s="71" t="s">
        <v>156</v>
      </c>
    </row>
    <row r="12" spans="1:4" ht="51">
      <c r="A12" s="88">
        <v>10</v>
      </c>
      <c r="B12" s="89" t="s">
        <v>157</v>
      </c>
      <c r="C12" s="70">
        <v>0</v>
      </c>
      <c r="D12" s="71" t="s">
        <v>158</v>
      </c>
    </row>
    <row r="13" spans="1:4" ht="38.25">
      <c r="A13" s="88">
        <v>11</v>
      </c>
      <c r="B13" s="89" t="s">
        <v>159</v>
      </c>
      <c r="C13" s="137" t="s">
        <v>612</v>
      </c>
      <c r="D13" s="71" t="s">
        <v>160</v>
      </c>
    </row>
    <row r="14" spans="1:4" ht="38.25">
      <c r="A14" s="88">
        <v>12</v>
      </c>
      <c r="B14" s="89" t="s">
        <v>161</v>
      </c>
      <c r="C14" s="70">
        <v>2019</v>
      </c>
      <c r="D14" s="71" t="s">
        <v>162</v>
      </c>
    </row>
    <row r="15" spans="1:4">
      <c r="A15" s="31">
        <v>13</v>
      </c>
      <c r="B15" s="32" t="s">
        <v>431</v>
      </c>
      <c r="C15" s="70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6" workbookViewId="0">
      <selection activeCell="M44" sqref="M4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25.5">
      <c r="A4" s="12" t="s">
        <v>186</v>
      </c>
      <c r="B4" s="69" t="s">
        <v>165</v>
      </c>
      <c r="C4" s="93"/>
      <c r="D4" s="71" t="s">
        <v>166</v>
      </c>
    </row>
    <row r="5" spans="1:4" ht="38.25">
      <c r="A5" s="12" t="s">
        <v>187</v>
      </c>
      <c r="B5" s="69" t="s">
        <v>143</v>
      </c>
      <c r="C5" s="94"/>
      <c r="D5" s="71" t="s">
        <v>167</v>
      </c>
    </row>
    <row r="6" spans="1:4" ht="25.5">
      <c r="A6" s="12" t="s">
        <v>188</v>
      </c>
      <c r="B6" s="69" t="s">
        <v>145</v>
      </c>
      <c r="C6" s="95"/>
      <c r="D6" s="71" t="s">
        <v>168</v>
      </c>
    </row>
    <row r="7" spans="1:4" ht="25.5">
      <c r="A7" s="12" t="s">
        <v>189</v>
      </c>
      <c r="B7" s="69" t="s">
        <v>147</v>
      </c>
      <c r="C7" s="95"/>
      <c r="D7" s="71" t="s">
        <v>148</v>
      </c>
    </row>
    <row r="8" spans="1:4" ht="25.5">
      <c r="A8" s="12" t="s">
        <v>190</v>
      </c>
      <c r="B8" s="69" t="s">
        <v>149</v>
      </c>
      <c r="C8" s="96"/>
      <c r="D8" s="71" t="s">
        <v>150</v>
      </c>
    </row>
    <row r="9" spans="1:4" ht="25.5">
      <c r="A9" s="12" t="s">
        <v>191</v>
      </c>
      <c r="B9" s="69" t="s">
        <v>151</v>
      </c>
      <c r="C9" s="93"/>
      <c r="D9" s="71" t="s">
        <v>169</v>
      </c>
    </row>
    <row r="10" spans="1:4" ht="25.5">
      <c r="A10" s="12" t="s">
        <v>268</v>
      </c>
      <c r="B10" s="69" t="s">
        <v>157</v>
      </c>
      <c r="C10" s="93"/>
      <c r="D10" s="71" t="s">
        <v>170</v>
      </c>
    </row>
    <row r="11" spans="1:4" ht="38.25">
      <c r="A11" s="12" t="s">
        <v>269</v>
      </c>
      <c r="B11" s="69" t="s">
        <v>159</v>
      </c>
      <c r="C11" s="93"/>
      <c r="D11" s="71" t="s">
        <v>160</v>
      </c>
    </row>
    <row r="12" spans="1:4" ht="38.25">
      <c r="A12" s="12" t="s">
        <v>270</v>
      </c>
      <c r="B12" s="69" t="s">
        <v>171</v>
      </c>
      <c r="C12" s="93"/>
      <c r="D12" s="71" t="s">
        <v>172</v>
      </c>
    </row>
    <row r="13" spans="1:4" ht="38.25">
      <c r="A13" s="12" t="s">
        <v>325</v>
      </c>
      <c r="B13" s="69" t="s">
        <v>161</v>
      </c>
      <c r="C13" s="92"/>
      <c r="D13" s="71" t="s">
        <v>173</v>
      </c>
    </row>
    <row r="14" spans="1:4" ht="25.5">
      <c r="A14" s="12" t="s">
        <v>326</v>
      </c>
      <c r="B14" s="69" t="s">
        <v>153</v>
      </c>
      <c r="C14" s="92"/>
      <c r="D14" s="71" t="s">
        <v>154</v>
      </c>
    </row>
    <row r="15" spans="1:4" ht="25.5">
      <c r="A15" s="12" t="s">
        <v>327</v>
      </c>
      <c r="B15" s="69" t="s">
        <v>155</v>
      </c>
      <c r="C15" s="92"/>
      <c r="D15" s="71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10" t="s">
        <v>165</v>
      </c>
      <c r="C17" s="93" t="s">
        <v>590</v>
      </c>
      <c r="D17" s="111" t="s">
        <v>166</v>
      </c>
    </row>
    <row r="18" spans="1:4" ht="45">
      <c r="A18" s="12" t="s">
        <v>194</v>
      </c>
      <c r="B18" s="110" t="s">
        <v>143</v>
      </c>
      <c r="C18" s="112" t="s">
        <v>607</v>
      </c>
      <c r="D18" s="111" t="s">
        <v>167</v>
      </c>
    </row>
    <row r="19" spans="1:4" ht="25.5">
      <c r="A19" s="12" t="s">
        <v>195</v>
      </c>
      <c r="B19" s="110" t="s">
        <v>145</v>
      </c>
      <c r="C19" s="93">
        <v>785150001</v>
      </c>
      <c r="D19" s="111" t="s">
        <v>168</v>
      </c>
    </row>
    <row r="20" spans="1:4" ht="25.5">
      <c r="A20" s="12" t="s">
        <v>196</v>
      </c>
      <c r="B20" s="110" t="s">
        <v>147</v>
      </c>
      <c r="C20" s="93">
        <v>2632082033</v>
      </c>
      <c r="D20" s="111" t="s">
        <v>148</v>
      </c>
    </row>
    <row r="21" spans="1:4" ht="25.5">
      <c r="A21" s="12" t="s">
        <v>197</v>
      </c>
      <c r="B21" s="110" t="s">
        <v>149</v>
      </c>
      <c r="C21" s="93" t="s">
        <v>605</v>
      </c>
      <c r="D21" s="111" t="s">
        <v>150</v>
      </c>
    </row>
    <row r="22" spans="1:4" ht="30">
      <c r="A22" s="12" t="s">
        <v>198</v>
      </c>
      <c r="B22" s="110" t="s">
        <v>151</v>
      </c>
      <c r="C22" s="93" t="s">
        <v>591</v>
      </c>
      <c r="D22" s="111" t="s">
        <v>169</v>
      </c>
    </row>
    <row r="23" spans="1:4" ht="45">
      <c r="A23" s="12" t="s">
        <v>199</v>
      </c>
      <c r="B23" s="110" t="s">
        <v>157</v>
      </c>
      <c r="C23" s="93" t="s">
        <v>592</v>
      </c>
      <c r="D23" s="111" t="s">
        <v>170</v>
      </c>
    </row>
    <row r="24" spans="1:4" ht="45">
      <c r="A24" s="12" t="s">
        <v>200</v>
      </c>
      <c r="B24" s="110" t="s">
        <v>159</v>
      </c>
      <c r="C24" s="93" t="s">
        <v>593</v>
      </c>
      <c r="D24" s="111" t="s">
        <v>160</v>
      </c>
    </row>
    <row r="25" spans="1:4" ht="38.25">
      <c r="A25" s="12" t="s">
        <v>201</v>
      </c>
      <c r="B25" s="110" t="s">
        <v>171</v>
      </c>
      <c r="C25" s="93" t="s">
        <v>594</v>
      </c>
      <c r="D25" s="111" t="s">
        <v>172</v>
      </c>
    </row>
    <row r="26" spans="1:4" ht="38.25">
      <c r="A26" s="12" t="s">
        <v>202</v>
      </c>
      <c r="B26" s="110" t="s">
        <v>161</v>
      </c>
      <c r="C26" s="93" t="s">
        <v>595</v>
      </c>
      <c r="D26" s="111" t="s">
        <v>175</v>
      </c>
    </row>
    <row r="27" spans="1:4" ht="25.5">
      <c r="A27" s="12" t="s">
        <v>203</v>
      </c>
      <c r="B27" s="110" t="s">
        <v>153</v>
      </c>
      <c r="C27" s="113" t="s">
        <v>596</v>
      </c>
      <c r="D27" s="111" t="s">
        <v>154</v>
      </c>
    </row>
    <row r="28" spans="1:4" ht="25.5">
      <c r="A28" s="12" t="s">
        <v>328</v>
      </c>
      <c r="B28" s="110" t="s">
        <v>155</v>
      </c>
      <c r="C28" s="113" t="s">
        <v>597</v>
      </c>
      <c r="D28" s="111" t="s">
        <v>156</v>
      </c>
    </row>
    <row r="29" spans="1:4">
      <c r="A29" s="7" t="s">
        <v>204</v>
      </c>
      <c r="B29" s="134" t="s">
        <v>176</v>
      </c>
      <c r="C29" s="134"/>
      <c r="D29" s="135"/>
    </row>
    <row r="30" spans="1:4" ht="45">
      <c r="A30" s="12" t="s">
        <v>205</v>
      </c>
      <c r="B30" s="110" t="s">
        <v>165</v>
      </c>
      <c r="C30" s="93" t="s">
        <v>598</v>
      </c>
      <c r="D30" s="111" t="s">
        <v>166</v>
      </c>
    </row>
    <row r="31" spans="1:4" ht="38.25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5.5">
      <c r="A32" s="12" t="s">
        <v>271</v>
      </c>
      <c r="B32" s="110" t="s">
        <v>145</v>
      </c>
      <c r="C32" s="93">
        <v>57101001</v>
      </c>
      <c r="D32" s="111" t="s">
        <v>168</v>
      </c>
    </row>
    <row r="33" spans="1:4" ht="25.5">
      <c r="A33" s="12" t="s">
        <v>272</v>
      </c>
      <c r="B33" s="110" t="s">
        <v>147</v>
      </c>
      <c r="C33" s="93" t="s">
        <v>599</v>
      </c>
      <c r="D33" s="111" t="s">
        <v>148</v>
      </c>
    </row>
    <row r="34" spans="1:4" ht="25.5">
      <c r="A34" s="12" t="s">
        <v>273</v>
      </c>
      <c r="B34" s="110" t="s">
        <v>149</v>
      </c>
      <c r="C34" s="93" t="s">
        <v>606</v>
      </c>
      <c r="D34" s="111" t="s">
        <v>150</v>
      </c>
    </row>
    <row r="35" spans="1:4" ht="25.5">
      <c r="A35" s="12" t="s">
        <v>274</v>
      </c>
      <c r="B35" s="110" t="s">
        <v>151</v>
      </c>
      <c r="C35" s="93" t="s">
        <v>600</v>
      </c>
      <c r="D35" s="111" t="s">
        <v>169</v>
      </c>
    </row>
    <row r="36" spans="1:4" ht="60">
      <c r="A36" s="12" t="s">
        <v>275</v>
      </c>
      <c r="B36" s="110" t="s">
        <v>157</v>
      </c>
      <c r="C36" s="93" t="s">
        <v>601</v>
      </c>
      <c r="D36" s="111" t="s">
        <v>170</v>
      </c>
    </row>
    <row r="37" spans="1:4" ht="60">
      <c r="A37" s="12" t="s">
        <v>329</v>
      </c>
      <c r="B37" s="110" t="s">
        <v>159</v>
      </c>
      <c r="C37" s="93" t="s">
        <v>601</v>
      </c>
      <c r="D37" s="111" t="s">
        <v>160</v>
      </c>
    </row>
    <row r="38" spans="1:4" ht="38.25">
      <c r="A38" s="12" t="s">
        <v>330</v>
      </c>
      <c r="B38" s="110" t="s">
        <v>171</v>
      </c>
      <c r="C38" s="93" t="s">
        <v>594</v>
      </c>
      <c r="D38" s="111" t="s">
        <v>172</v>
      </c>
    </row>
    <row r="39" spans="1:4" ht="38.25">
      <c r="A39" s="12" t="s">
        <v>331</v>
      </c>
      <c r="B39" s="110" t="s">
        <v>161</v>
      </c>
      <c r="C39" s="93" t="s">
        <v>595</v>
      </c>
      <c r="D39" s="111" t="s">
        <v>177</v>
      </c>
    </row>
    <row r="40" spans="1:4" ht="30">
      <c r="A40" s="12" t="s">
        <v>332</v>
      </c>
      <c r="B40" s="110" t="s">
        <v>153</v>
      </c>
      <c r="C40" s="113" t="s">
        <v>602</v>
      </c>
      <c r="D40" s="111" t="s">
        <v>154</v>
      </c>
    </row>
    <row r="41" spans="1:4" ht="25.5">
      <c r="A41" s="12" t="s">
        <v>333</v>
      </c>
      <c r="B41" s="110" t="s">
        <v>155</v>
      </c>
      <c r="C41" s="113" t="s">
        <v>603</v>
      </c>
      <c r="D41" s="111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25.5">
      <c r="A43" s="12" t="s">
        <v>214</v>
      </c>
      <c r="B43" s="69" t="s">
        <v>165</v>
      </c>
      <c r="C43" s="93"/>
      <c r="D43" s="71" t="s">
        <v>166</v>
      </c>
    </row>
    <row r="44" spans="1:4" ht="38.25">
      <c r="A44" s="12" t="s">
        <v>215</v>
      </c>
      <c r="B44" s="69" t="s">
        <v>143</v>
      </c>
      <c r="C44" s="94"/>
      <c r="D44" s="71" t="s">
        <v>167</v>
      </c>
    </row>
    <row r="45" spans="1:4" ht="25.5">
      <c r="A45" s="12" t="s">
        <v>216</v>
      </c>
      <c r="B45" s="69" t="s">
        <v>145</v>
      </c>
      <c r="C45" s="95"/>
      <c r="D45" s="71" t="s">
        <v>168</v>
      </c>
    </row>
    <row r="46" spans="1:4" ht="25.5">
      <c r="A46" s="12" t="s">
        <v>217</v>
      </c>
      <c r="B46" s="69" t="s">
        <v>147</v>
      </c>
      <c r="C46" s="95"/>
      <c r="D46" s="71" t="s">
        <v>148</v>
      </c>
    </row>
    <row r="47" spans="1:4" ht="25.5">
      <c r="A47" s="12" t="s">
        <v>218</v>
      </c>
      <c r="B47" s="69" t="s">
        <v>149</v>
      </c>
      <c r="C47" s="96"/>
      <c r="D47" s="71" t="s">
        <v>150</v>
      </c>
    </row>
    <row r="48" spans="1:4" ht="25.5">
      <c r="A48" s="12" t="s">
        <v>219</v>
      </c>
      <c r="B48" s="69" t="s">
        <v>151</v>
      </c>
      <c r="C48" s="93"/>
      <c r="D48" s="71" t="s">
        <v>169</v>
      </c>
    </row>
    <row r="49" spans="1:4" ht="25.5">
      <c r="A49" s="12" t="s">
        <v>276</v>
      </c>
      <c r="B49" s="69" t="s">
        <v>157</v>
      </c>
      <c r="C49" s="93"/>
      <c r="D49" s="71" t="s">
        <v>170</v>
      </c>
    </row>
    <row r="50" spans="1:4" ht="38.25">
      <c r="A50" s="12" t="s">
        <v>277</v>
      </c>
      <c r="B50" s="69" t="s">
        <v>159</v>
      </c>
      <c r="C50" s="93"/>
      <c r="D50" s="71" t="s">
        <v>160</v>
      </c>
    </row>
    <row r="51" spans="1:4" ht="38.25">
      <c r="A51" s="12" t="s">
        <v>334</v>
      </c>
      <c r="B51" s="69" t="s">
        <v>171</v>
      </c>
      <c r="C51" s="93"/>
      <c r="D51" s="71" t="s">
        <v>172</v>
      </c>
    </row>
    <row r="52" spans="1:4" ht="38.25">
      <c r="A52" s="12" t="s">
        <v>335</v>
      </c>
      <c r="B52" s="69" t="s">
        <v>161</v>
      </c>
      <c r="C52" s="92"/>
      <c r="D52" s="71" t="s">
        <v>179</v>
      </c>
    </row>
    <row r="53" spans="1:4" ht="25.5">
      <c r="A53" s="12" t="s">
        <v>336</v>
      </c>
      <c r="B53" s="69" t="s">
        <v>153</v>
      </c>
      <c r="C53" s="92"/>
      <c r="D53" s="71" t="s">
        <v>154</v>
      </c>
    </row>
    <row r="54" spans="1:4" ht="25.5">
      <c r="A54" s="12" t="s">
        <v>337</v>
      </c>
      <c r="B54" s="69" t="s">
        <v>155</v>
      </c>
      <c r="C54" s="92"/>
      <c r="D54" s="71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45">
      <c r="A56" s="12" t="s">
        <v>220</v>
      </c>
      <c r="B56" s="69" t="s">
        <v>165</v>
      </c>
      <c r="C56" s="92" t="s">
        <v>571</v>
      </c>
      <c r="D56" s="71" t="s">
        <v>166</v>
      </c>
    </row>
    <row r="57" spans="1:4" ht="38.25">
      <c r="A57" s="12" t="s">
        <v>221</v>
      </c>
      <c r="B57" s="69" t="s">
        <v>143</v>
      </c>
      <c r="C57" s="95" t="s">
        <v>572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573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574</v>
      </c>
      <c r="D59" s="71" t="s">
        <v>148</v>
      </c>
    </row>
    <row r="60" spans="1:4" ht="30">
      <c r="A60" s="12" t="s">
        <v>278</v>
      </c>
      <c r="B60" s="69" t="s">
        <v>149</v>
      </c>
      <c r="C60" s="93" t="s">
        <v>575</v>
      </c>
      <c r="D60" s="71" t="s">
        <v>150</v>
      </c>
    </row>
    <row r="61" spans="1:4" ht="30">
      <c r="A61" s="12" t="s">
        <v>279</v>
      </c>
      <c r="B61" s="69" t="s">
        <v>151</v>
      </c>
      <c r="C61" s="93" t="s">
        <v>576</v>
      </c>
      <c r="D61" s="71" t="s">
        <v>169</v>
      </c>
    </row>
    <row r="62" spans="1:4" ht="45">
      <c r="A62" s="12" t="s">
        <v>280</v>
      </c>
      <c r="B62" s="69" t="s">
        <v>157</v>
      </c>
      <c r="C62" s="93" t="s">
        <v>577</v>
      </c>
      <c r="D62" s="71" t="s">
        <v>170</v>
      </c>
    </row>
    <row r="63" spans="1:4" ht="45">
      <c r="A63" s="12" t="s">
        <v>281</v>
      </c>
      <c r="B63" s="69" t="s">
        <v>159</v>
      </c>
      <c r="C63" s="93" t="s">
        <v>577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569</v>
      </c>
      <c r="D64" s="71" t="s">
        <v>172</v>
      </c>
    </row>
    <row r="65" spans="1:4" ht="38.25">
      <c r="A65" s="12" t="s">
        <v>338</v>
      </c>
      <c r="B65" s="69" t="s">
        <v>161</v>
      </c>
      <c r="C65" s="93" t="s">
        <v>570</v>
      </c>
      <c r="D65" s="71" t="s">
        <v>181</v>
      </c>
    </row>
    <row r="66" spans="1:4" ht="25.5">
      <c r="A66" s="12" t="s">
        <v>339</v>
      </c>
      <c r="B66" s="69" t="s">
        <v>153</v>
      </c>
      <c r="C66" s="97" t="s">
        <v>578</v>
      </c>
      <c r="D66" s="71" t="s">
        <v>154</v>
      </c>
    </row>
    <row r="67" spans="1:4" ht="25.5">
      <c r="A67" s="12" t="s">
        <v>340</v>
      </c>
      <c r="B67" s="69" t="s">
        <v>155</v>
      </c>
      <c r="C67" s="98" t="s">
        <v>579</v>
      </c>
      <c r="D67" s="71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45">
      <c r="A69" s="12" t="s">
        <v>224</v>
      </c>
      <c r="B69" s="69" t="s">
        <v>165</v>
      </c>
      <c r="C69" s="92" t="s">
        <v>571</v>
      </c>
      <c r="D69" s="71" t="s">
        <v>166</v>
      </c>
    </row>
    <row r="70" spans="1:4" ht="38.25">
      <c r="A70" s="12" t="s">
        <v>225</v>
      </c>
      <c r="B70" s="69" t="s">
        <v>143</v>
      </c>
      <c r="C70" s="95" t="s">
        <v>572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573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574</v>
      </c>
      <c r="D72" s="71" t="s">
        <v>148</v>
      </c>
    </row>
    <row r="73" spans="1:4" ht="30">
      <c r="A73" s="12" t="s">
        <v>228</v>
      </c>
      <c r="B73" s="69" t="s">
        <v>149</v>
      </c>
      <c r="C73" s="93" t="s">
        <v>575</v>
      </c>
      <c r="D73" s="71" t="s">
        <v>150</v>
      </c>
    </row>
    <row r="74" spans="1:4" ht="30">
      <c r="A74" s="12" t="s">
        <v>229</v>
      </c>
      <c r="B74" s="69" t="s">
        <v>151</v>
      </c>
      <c r="C74" s="93" t="s">
        <v>576</v>
      </c>
      <c r="D74" s="71" t="s">
        <v>169</v>
      </c>
    </row>
    <row r="75" spans="1:4" ht="45">
      <c r="A75" s="12" t="s">
        <v>230</v>
      </c>
      <c r="B75" s="69" t="s">
        <v>157</v>
      </c>
      <c r="C75" s="93" t="s">
        <v>577</v>
      </c>
      <c r="D75" s="71" t="s">
        <v>170</v>
      </c>
    </row>
    <row r="76" spans="1:4" ht="45">
      <c r="A76" s="12" t="s">
        <v>283</v>
      </c>
      <c r="B76" s="69" t="s">
        <v>159</v>
      </c>
      <c r="C76" s="93" t="s">
        <v>577</v>
      </c>
      <c r="D76" s="71" t="s">
        <v>160</v>
      </c>
    </row>
    <row r="77" spans="1:4" ht="38.25">
      <c r="A77" s="12" t="s">
        <v>341</v>
      </c>
      <c r="B77" s="69" t="s">
        <v>171</v>
      </c>
      <c r="C77" s="93" t="s">
        <v>569</v>
      </c>
      <c r="D77" s="71" t="s">
        <v>172</v>
      </c>
    </row>
    <row r="78" spans="1:4" ht="38.25">
      <c r="A78" s="12" t="s">
        <v>342</v>
      </c>
      <c r="B78" s="69" t="s">
        <v>161</v>
      </c>
      <c r="C78" s="93" t="s">
        <v>570</v>
      </c>
      <c r="D78" s="71" t="s">
        <v>183</v>
      </c>
    </row>
    <row r="79" spans="1:4" ht="25.5">
      <c r="A79" s="12" t="s">
        <v>343</v>
      </c>
      <c r="B79" s="69" t="s">
        <v>153</v>
      </c>
      <c r="C79" s="97" t="s">
        <v>578</v>
      </c>
      <c r="D79" s="71" t="s">
        <v>154</v>
      </c>
    </row>
    <row r="80" spans="1:4" ht="25.5">
      <c r="A80" s="12" t="s">
        <v>344</v>
      </c>
      <c r="B80" s="69" t="s">
        <v>155</v>
      </c>
      <c r="C80" s="99" t="s">
        <v>579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EC371283-9F4A-459C-BBA3-1B0796325008}"/>
    <hyperlink ref="C27" r:id="rId4" xr:uid="{250AFD2A-2F8B-44AD-8ADC-E9BF139ABA3B}"/>
    <hyperlink ref="C28" r:id="rId5" xr:uid="{BA7DD2D6-716C-4681-95EE-39B00E5EB503}"/>
    <hyperlink ref="C40" r:id="rId6" xr:uid="{454E4783-1A92-431F-AD8A-6E007F3B79D6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Османов Абдула Гаджимурадович</cp:lastModifiedBy>
  <cp:lastPrinted>2018-04-12T07:32:51Z</cp:lastPrinted>
  <dcterms:created xsi:type="dcterms:W3CDTF">2017-03-15T08:52:25Z</dcterms:created>
  <dcterms:modified xsi:type="dcterms:W3CDTF">2022-06-05T15:51:46Z</dcterms:modified>
</cp:coreProperties>
</file>